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Engineer-002\Desktop\PB\pandas\"/>
    </mc:Choice>
  </mc:AlternateContent>
  <bookViews>
    <workbookView xWindow="0" yWindow="0" windowWidth="9240" windowHeight="8625" activeTab="2"/>
  </bookViews>
  <sheets>
    <sheet name="Locations" sheetId="1" r:id="rId1"/>
    <sheet name="Stress" sheetId="2" r:id="rId2"/>
    <sheet name="PlateN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</calcChain>
</file>

<file path=xl/sharedStrings.xml><?xml version="1.0" encoding="utf-8"?>
<sst xmlns="http://schemas.openxmlformats.org/spreadsheetml/2006/main" count="121" uniqueCount="61">
  <si>
    <t>Fr11_Plate1_Path1.txt</t>
  </si>
  <si>
    <t>Fr11_Plate1_Path2.txt</t>
  </si>
  <si>
    <t>Fr11_Plate1_Path3.txt</t>
  </si>
  <si>
    <t>Fr11_Plate1_Path4.txt</t>
  </si>
  <si>
    <t>Fr18_Plate1_Path1.txt</t>
  </si>
  <si>
    <t>Fr18_Plate1_Path2.txt</t>
  </si>
  <si>
    <t>Fr18_Plate1_Path3.txt</t>
  </si>
  <si>
    <t>Fr18_Plate1_Path4.txt</t>
  </si>
  <si>
    <t>Fr27_Plate1_Path1.txt</t>
  </si>
  <si>
    <t>Fr27_Plate1_Path2.txt</t>
  </si>
  <si>
    <t>Fr27_Plate1_Path3.txt</t>
  </si>
  <si>
    <t>Fr27_Plate1_Path4.txt</t>
  </si>
  <si>
    <t>Fr47_Plate1_Path1.txt</t>
  </si>
  <si>
    <t>Fr47_Plate1_Path2.txt</t>
  </si>
  <si>
    <t>Fr47_Plate1_Path3.txt</t>
  </si>
  <si>
    <t>Fr47_Plate1_Path4.txt</t>
  </si>
  <si>
    <t>Fr58_Plate1_Path1.txt</t>
  </si>
  <si>
    <t>Fr58_Plate1_Path2.txt</t>
  </si>
  <si>
    <t>Fr58_Plate1_Path3.txt</t>
  </si>
  <si>
    <t>Fr58_Plate1_Path4.txt</t>
  </si>
  <si>
    <t>Fr81_Plate1_Path1.txt</t>
  </si>
  <si>
    <t>Fr81_Plate1_Path2.txt</t>
  </si>
  <si>
    <t>Fr81_Plate1_Path3.txt</t>
  </si>
  <si>
    <t>Fr81_Plate1_Path4.txt</t>
  </si>
  <si>
    <t>Fr124_Plate1_Path1.txt</t>
  </si>
  <si>
    <t>Fr124_Plate1_Path2.txt</t>
  </si>
  <si>
    <t>Fr124_Plate1_Path3.txt</t>
  </si>
  <si>
    <t>Fr124_Plate1_Path4.txt</t>
  </si>
  <si>
    <t>Fr151_Plate1_Path1.txt</t>
  </si>
  <si>
    <t>Fr151_Plate1_Path2.txt</t>
  </si>
  <si>
    <t>Fr151_Plate1_Path3.txt</t>
  </si>
  <si>
    <t>Fr151_Plate1_Path4.txt</t>
  </si>
  <si>
    <t>Fr161_Plate1_Path1.txt</t>
  </si>
  <si>
    <t>Fr161_Plate1_Path2.txt</t>
  </si>
  <si>
    <t>Fr161_Plate1_Path3.txt</t>
  </si>
  <si>
    <t>Fr161_Plate1_Path4.txt</t>
  </si>
  <si>
    <t>Fr180_Plate1_Path1.txt</t>
  </si>
  <si>
    <t>Fr180_Plate1_Path2.txt</t>
  </si>
  <si>
    <t>Fr180_Plate1_Path3.txt</t>
  </si>
  <si>
    <t>Fr180_Plate1_Path4.txt</t>
  </si>
  <si>
    <t>Fr196_Plate1_Path1.txt</t>
  </si>
  <si>
    <t>Fr196_Plate1_Path2.txt</t>
  </si>
  <si>
    <t>Fr196_Plate1_Path3.txt</t>
  </si>
  <si>
    <t>Fr196_Plate1_Path4.txt</t>
  </si>
  <si>
    <t>FrN6_Plate1_Path1.txt</t>
  </si>
  <si>
    <t>FrN6_Plate1_Path2.txt</t>
  </si>
  <si>
    <t>FrN6_Plate1_Path3.txt</t>
  </si>
  <si>
    <t>FrN6_Plate1_Path4.txt</t>
  </si>
  <si>
    <t>A86_Plate1_Path1.txt</t>
  </si>
  <si>
    <t>A86_Plate1_Path2.txt</t>
  </si>
  <si>
    <t>A86_Plate1_Path3.txt</t>
  </si>
  <si>
    <t>A86_Plate1_Path4.txt</t>
  </si>
  <si>
    <t>B106_Plate1_Path1.txt</t>
  </si>
  <si>
    <t>B106_Plate1_Path2.txt</t>
  </si>
  <si>
    <t>B106_Plate1_Path3.txt</t>
  </si>
  <si>
    <t>B106_Plate1_Path4.txt</t>
  </si>
  <si>
    <t>NAV100_Plate1_Path1.txt</t>
  </si>
  <si>
    <t>NAV100_Plate1_Path2.txt</t>
  </si>
  <si>
    <t>NAV100_Plate1_Path3.txt</t>
  </si>
  <si>
    <t>NAV100_Plate1_Path4.txt</t>
  </si>
  <si>
    <t>PlateNo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</si>
</sst>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2"/>
  <sheetViews>
    <sheetView workbookViewId="0">
      <selection sqref="A1:IF22"/>
    </sheetView>
  </sheetViews>
  <sheetFormatPr defaultRowHeight="15" x14ac:dyDescent="0.25"/>
  <cols>
    <col min="1" max="1" width="17.7109375" bestFit="1" customWidth="1"/>
    <col min="5" max="5" width="20.5703125" bestFit="1" customWidth="1"/>
    <col min="9" max="9" width="17.7109375" bestFit="1" customWidth="1"/>
    <col min="13" max="13" width="17.7109375" bestFit="1" customWidth="1"/>
  </cols>
  <sheetData>
    <row r="1" spans="1:240" x14ac:dyDescent="0.25">
      <c r="A1" s="1" t="s">
        <v>0</v>
      </c>
      <c r="B1" s="2"/>
      <c r="C1" s="2"/>
      <c r="D1" s="2"/>
      <c r="E1" s="2" t="s">
        <v>1</v>
      </c>
      <c r="F1" s="2"/>
      <c r="G1" s="2"/>
      <c r="H1" s="1"/>
      <c r="I1" s="1" t="s">
        <v>2</v>
      </c>
      <c r="J1" s="1"/>
      <c r="K1" s="1"/>
      <c r="L1" s="1"/>
      <c r="M1" s="1" t="s">
        <v>3</v>
      </c>
      <c r="N1" s="1"/>
      <c r="O1" s="1"/>
      <c r="P1" s="1"/>
      <c r="Q1" s="1" t="s">
        <v>4</v>
      </c>
      <c r="R1" s="1"/>
      <c r="S1" s="1"/>
      <c r="T1" s="1"/>
      <c r="U1" s="1" t="s">
        <v>5</v>
      </c>
      <c r="V1" s="1"/>
      <c r="W1" s="1"/>
      <c r="X1" s="1"/>
      <c r="Y1" s="1" t="s">
        <v>6</v>
      </c>
      <c r="Z1" s="1"/>
      <c r="AA1" s="1"/>
      <c r="AB1" s="1"/>
      <c r="AC1" s="1" t="s">
        <v>7</v>
      </c>
      <c r="AD1" s="1"/>
      <c r="AE1" s="1"/>
      <c r="AF1" s="1"/>
      <c r="AG1" s="1" t="s">
        <v>8</v>
      </c>
      <c r="AH1" s="1"/>
      <c r="AI1" s="1"/>
      <c r="AJ1" s="1"/>
      <c r="AK1" s="1" t="s">
        <v>9</v>
      </c>
      <c r="AL1" s="1"/>
      <c r="AM1" s="1"/>
      <c r="AN1" s="1"/>
      <c r="AO1" s="1" t="s">
        <v>10</v>
      </c>
      <c r="AP1" s="1"/>
      <c r="AQ1" s="1"/>
      <c r="AR1" s="1"/>
      <c r="AS1" s="1" t="s">
        <v>11</v>
      </c>
      <c r="AT1" s="1"/>
      <c r="AU1" s="1"/>
      <c r="AV1" s="1"/>
      <c r="AW1" s="1" t="s">
        <v>12</v>
      </c>
      <c r="AX1" s="1"/>
      <c r="AY1" s="1"/>
      <c r="AZ1" s="1"/>
      <c r="BA1" s="1" t="s">
        <v>13</v>
      </c>
      <c r="BB1" s="1"/>
      <c r="BC1" s="1"/>
      <c r="BD1" s="1"/>
      <c r="BE1" s="1" t="s">
        <v>14</v>
      </c>
      <c r="BF1" s="1"/>
      <c r="BG1" s="1"/>
      <c r="BH1" s="1"/>
      <c r="BI1" s="1" t="s">
        <v>15</v>
      </c>
      <c r="BJ1" s="1"/>
      <c r="BK1" s="1"/>
      <c r="BL1" s="1"/>
      <c r="BM1" s="1" t="s">
        <v>16</v>
      </c>
      <c r="BN1" s="1"/>
      <c r="BO1" s="1"/>
      <c r="BP1" s="1"/>
      <c r="BQ1" s="1" t="s">
        <v>17</v>
      </c>
      <c r="BR1" s="1"/>
      <c r="BS1" s="1"/>
      <c r="BT1" s="1"/>
      <c r="BU1" s="1" t="s">
        <v>18</v>
      </c>
      <c r="BV1" s="1"/>
      <c r="BW1" s="1"/>
      <c r="BX1" s="1"/>
      <c r="BY1" s="1" t="s">
        <v>19</v>
      </c>
      <c r="BZ1" s="1"/>
      <c r="CA1" s="1"/>
      <c r="CB1" s="1"/>
      <c r="CC1" s="1" t="s">
        <v>20</v>
      </c>
      <c r="CD1" s="1"/>
      <c r="CE1" s="1"/>
      <c r="CF1" s="1"/>
      <c r="CG1" s="1" t="s">
        <v>21</v>
      </c>
      <c r="CH1" s="1"/>
      <c r="CI1" s="1"/>
      <c r="CJ1" s="1"/>
      <c r="CK1" s="1" t="s">
        <v>22</v>
      </c>
      <c r="CL1" s="1"/>
      <c r="CM1" s="1"/>
      <c r="CN1" s="1"/>
      <c r="CO1" s="1" t="s">
        <v>23</v>
      </c>
      <c r="CP1" s="1"/>
      <c r="CQ1" s="1"/>
      <c r="CR1" s="1"/>
      <c r="CS1" s="1" t="s">
        <v>24</v>
      </c>
      <c r="CT1" s="1"/>
      <c r="CU1" s="1"/>
      <c r="CV1" s="1"/>
      <c r="CW1" s="1" t="s">
        <v>25</v>
      </c>
      <c r="CX1" s="1"/>
      <c r="CY1" s="1"/>
      <c r="CZ1" s="1"/>
      <c r="DA1" s="1" t="s">
        <v>26</v>
      </c>
      <c r="DB1" s="1"/>
      <c r="DC1" s="1"/>
      <c r="DD1" s="1"/>
      <c r="DE1" s="1" t="s">
        <v>27</v>
      </c>
      <c r="DF1" s="1"/>
      <c r="DG1" s="1"/>
      <c r="DH1" s="1"/>
      <c r="DI1" s="1" t="s">
        <v>28</v>
      </c>
      <c r="DJ1" s="1"/>
      <c r="DK1" s="1"/>
      <c r="DL1" s="1"/>
      <c r="DM1" s="1" t="s">
        <v>29</v>
      </c>
      <c r="DN1" s="1"/>
      <c r="DO1" s="1"/>
      <c r="DP1" s="1"/>
      <c r="DQ1" s="1" t="s">
        <v>30</v>
      </c>
      <c r="DR1" s="1"/>
      <c r="DS1" s="1"/>
      <c r="DT1" s="1"/>
      <c r="DU1" s="1" t="s">
        <v>31</v>
      </c>
      <c r="DV1" s="1"/>
      <c r="DW1" s="1"/>
      <c r="DX1" s="1"/>
      <c r="DY1" s="1" t="s">
        <v>32</v>
      </c>
      <c r="DZ1" s="1"/>
      <c r="EA1" s="1"/>
      <c r="EB1" s="1"/>
      <c r="EC1" s="1" t="s">
        <v>33</v>
      </c>
      <c r="ED1" s="1"/>
      <c r="EE1" s="1"/>
      <c r="EF1" s="1"/>
      <c r="EG1" s="1" t="s">
        <v>34</v>
      </c>
      <c r="EH1" s="1"/>
      <c r="EI1" s="1"/>
      <c r="EJ1" s="1"/>
      <c r="EK1" s="1" t="s">
        <v>35</v>
      </c>
      <c r="EL1" s="1"/>
      <c r="EM1" s="1"/>
      <c r="EN1" s="1"/>
      <c r="EO1" s="1" t="s">
        <v>36</v>
      </c>
      <c r="EP1" s="1"/>
      <c r="EQ1" s="1"/>
      <c r="ER1" s="1"/>
      <c r="ES1" s="1" t="s">
        <v>37</v>
      </c>
      <c r="ET1" s="1"/>
      <c r="EU1" s="1"/>
      <c r="EV1" s="1"/>
      <c r="EW1" s="1" t="s">
        <v>38</v>
      </c>
      <c r="EX1" s="1"/>
      <c r="EY1" s="1"/>
      <c r="EZ1" s="1"/>
      <c r="FA1" s="1" t="s">
        <v>39</v>
      </c>
      <c r="FB1" s="1"/>
      <c r="FC1" s="1"/>
      <c r="FD1" s="1"/>
      <c r="FE1" s="1" t="s">
        <v>40</v>
      </c>
      <c r="FF1" s="1"/>
      <c r="FG1" s="1"/>
      <c r="FH1" s="1"/>
      <c r="FI1" s="1" t="s">
        <v>41</v>
      </c>
      <c r="FJ1" s="1"/>
      <c r="FK1" s="1"/>
      <c r="FL1" s="1"/>
      <c r="FM1" s="1" t="s">
        <v>42</v>
      </c>
      <c r="FN1" s="1"/>
      <c r="FO1" s="1"/>
      <c r="FP1" s="1"/>
      <c r="FQ1" s="1" t="s">
        <v>43</v>
      </c>
      <c r="FR1" s="1"/>
      <c r="FS1" s="1"/>
      <c r="FT1" s="1"/>
      <c r="FU1" s="1" t="s">
        <v>44</v>
      </c>
      <c r="FV1" s="1"/>
      <c r="FW1" s="1"/>
      <c r="FX1" s="1"/>
      <c r="FY1" s="1" t="s">
        <v>45</v>
      </c>
      <c r="FZ1" s="1"/>
      <c r="GA1" s="1"/>
      <c r="GB1" s="1"/>
      <c r="GC1" s="1" t="s">
        <v>46</v>
      </c>
      <c r="GD1" s="1"/>
      <c r="GE1" s="1"/>
      <c r="GF1" s="1"/>
      <c r="GG1" s="1" t="s">
        <v>47</v>
      </c>
      <c r="GH1" s="1"/>
      <c r="GI1" s="1"/>
      <c r="GJ1" s="1"/>
      <c r="GK1" s="1" t="s">
        <v>48</v>
      </c>
      <c r="GL1" s="1"/>
      <c r="GM1" s="1"/>
      <c r="GN1" s="1"/>
      <c r="GO1" s="1" t="s">
        <v>49</v>
      </c>
      <c r="GP1" s="1"/>
      <c r="GQ1" s="1"/>
      <c r="GR1" s="1"/>
      <c r="GS1" s="1" t="s">
        <v>50</v>
      </c>
      <c r="GT1" s="1"/>
      <c r="GU1" s="1"/>
      <c r="GV1" s="1"/>
      <c r="GW1" s="1" t="s">
        <v>51</v>
      </c>
      <c r="GX1" s="1"/>
      <c r="GY1" s="1"/>
      <c r="GZ1" s="1"/>
      <c r="HA1" s="1" t="s">
        <v>52</v>
      </c>
      <c r="HB1" s="1"/>
      <c r="HC1" s="1"/>
      <c r="HD1" s="1"/>
      <c r="HE1" s="1" t="s">
        <v>53</v>
      </c>
      <c r="HF1" s="1"/>
      <c r="HG1" s="1"/>
      <c r="HH1" s="1"/>
      <c r="HI1" s="1" t="s">
        <v>54</v>
      </c>
      <c r="HJ1" s="1"/>
      <c r="HK1" s="1"/>
      <c r="HL1" s="1"/>
      <c r="HM1" s="1" t="s">
        <v>55</v>
      </c>
      <c r="HN1" s="1"/>
      <c r="HO1" s="1"/>
      <c r="HP1" s="1"/>
      <c r="HQ1" s="1" t="s">
        <v>56</v>
      </c>
      <c r="HR1" s="1"/>
      <c r="HS1" s="1"/>
      <c r="HT1" s="1"/>
      <c r="HU1" s="1" t="s">
        <v>57</v>
      </c>
      <c r="HV1" s="1"/>
      <c r="HW1" s="1"/>
      <c r="HX1" s="1"/>
      <c r="HY1" s="1" t="s">
        <v>58</v>
      </c>
      <c r="HZ1" s="1"/>
      <c r="IA1" s="1"/>
      <c r="IB1" s="1"/>
      <c r="IC1" s="1" t="s">
        <v>59</v>
      </c>
      <c r="ID1" s="1"/>
      <c r="IE1" s="1"/>
      <c r="IF1" s="1"/>
    </row>
    <row r="2" spans="1:240" x14ac:dyDescent="0.25">
      <c r="A2" s="2">
        <v>6600</v>
      </c>
      <c r="B2" s="2">
        <v>-10999.9</v>
      </c>
      <c r="C2" s="2">
        <v>12687.2</v>
      </c>
      <c r="D2" s="2">
        <v>0</v>
      </c>
      <c r="E2" s="2">
        <v>6600</v>
      </c>
      <c r="F2" s="2">
        <v>-11000.2</v>
      </c>
      <c r="G2" s="2">
        <v>10000</v>
      </c>
      <c r="H2" s="2">
        <v>0</v>
      </c>
      <c r="I2" s="2">
        <v>6600</v>
      </c>
      <c r="J2" s="2">
        <v>-10999.9</v>
      </c>
      <c r="K2" s="2">
        <v>12687.2</v>
      </c>
      <c r="L2" s="2">
        <v>0</v>
      </c>
      <c r="M2" s="2">
        <v>7300</v>
      </c>
      <c r="N2" s="2">
        <v>-10999.9</v>
      </c>
      <c r="O2" s="2">
        <v>12658.1</v>
      </c>
      <c r="P2" s="2">
        <v>0</v>
      </c>
      <c r="Q2" s="2">
        <v>11500</v>
      </c>
      <c r="R2" s="2">
        <v>-10999.9</v>
      </c>
      <c r="S2" s="2">
        <v>12483.9</v>
      </c>
      <c r="T2" s="2">
        <v>0</v>
      </c>
      <c r="U2" s="2">
        <v>11500</v>
      </c>
      <c r="V2" s="2">
        <v>-11003.7</v>
      </c>
      <c r="W2" s="2">
        <v>9849.6</v>
      </c>
      <c r="X2" s="2">
        <v>0</v>
      </c>
      <c r="Y2" s="2">
        <v>11500</v>
      </c>
      <c r="Z2" s="2">
        <v>-10999.9</v>
      </c>
      <c r="AA2" s="2">
        <v>12483.9</v>
      </c>
      <c r="AB2" s="2">
        <v>0</v>
      </c>
      <c r="AC2" s="2">
        <v>12200</v>
      </c>
      <c r="AD2" s="2">
        <v>-10999.8</v>
      </c>
      <c r="AE2" s="2">
        <v>12454.8</v>
      </c>
      <c r="AF2" s="2">
        <v>0</v>
      </c>
      <c r="AG2" s="2">
        <v>18500</v>
      </c>
      <c r="AH2" s="2">
        <v>-10999.9</v>
      </c>
      <c r="AI2" s="2">
        <v>12896.8</v>
      </c>
      <c r="AJ2" s="2">
        <v>0</v>
      </c>
      <c r="AK2" s="2">
        <v>18500</v>
      </c>
      <c r="AL2" s="2">
        <v>-10998</v>
      </c>
      <c r="AM2" s="2">
        <v>10153.700000000001</v>
      </c>
      <c r="AN2" s="2">
        <v>0</v>
      </c>
      <c r="AO2" s="2">
        <v>17800</v>
      </c>
      <c r="AP2" s="2">
        <v>-11000</v>
      </c>
      <c r="AQ2" s="2">
        <v>12923.8</v>
      </c>
      <c r="AR2" s="2">
        <v>0</v>
      </c>
      <c r="AS2" s="2">
        <v>18500</v>
      </c>
      <c r="AT2" s="2">
        <v>-10999.9</v>
      </c>
      <c r="AU2" s="2">
        <v>12896.8</v>
      </c>
      <c r="AV2" s="2">
        <v>0</v>
      </c>
      <c r="AW2" s="2">
        <v>32500</v>
      </c>
      <c r="AX2" s="2">
        <v>-7760</v>
      </c>
      <c r="AY2" s="2">
        <v>3303.5</v>
      </c>
      <c r="AZ2" s="2">
        <v>0</v>
      </c>
      <c r="BA2" s="2">
        <v>32500</v>
      </c>
      <c r="BB2" s="2">
        <v>-5790.4</v>
      </c>
      <c r="BC2" s="2">
        <v>1775</v>
      </c>
      <c r="BD2" s="2">
        <v>0</v>
      </c>
      <c r="BE2" s="2">
        <v>31800</v>
      </c>
      <c r="BF2" s="2">
        <v>-7760</v>
      </c>
      <c r="BG2" s="2">
        <v>3428.8</v>
      </c>
      <c r="BH2" s="2">
        <v>0</v>
      </c>
      <c r="BI2" s="2">
        <v>32500</v>
      </c>
      <c r="BJ2" s="2">
        <v>-7760</v>
      </c>
      <c r="BK2" s="2">
        <v>3303.5</v>
      </c>
      <c r="BL2" s="2">
        <v>0</v>
      </c>
      <c r="BM2" s="2">
        <v>40200</v>
      </c>
      <c r="BN2" s="2">
        <v>-11000</v>
      </c>
      <c r="BO2" s="2">
        <v>14356.5</v>
      </c>
      <c r="BP2" s="2">
        <v>0</v>
      </c>
      <c r="BQ2" s="2">
        <v>39500</v>
      </c>
      <c r="BR2" s="2">
        <v>-10999.9</v>
      </c>
      <c r="BS2" s="2">
        <v>12850.3</v>
      </c>
      <c r="BT2" s="2">
        <v>0</v>
      </c>
      <c r="BU2" s="2">
        <v>39500</v>
      </c>
      <c r="BV2" s="2">
        <v>-11000</v>
      </c>
      <c r="BW2" s="2">
        <v>14377.4</v>
      </c>
      <c r="BX2" s="2">
        <v>0</v>
      </c>
      <c r="BY2" s="2">
        <v>40200</v>
      </c>
      <c r="BZ2" s="2">
        <v>-11000</v>
      </c>
      <c r="CA2" s="2">
        <v>14356.5</v>
      </c>
      <c r="CB2" s="2">
        <v>0</v>
      </c>
      <c r="CC2" s="2">
        <v>56300</v>
      </c>
      <c r="CD2" s="2">
        <v>-11000</v>
      </c>
      <c r="CE2" s="2">
        <v>14825</v>
      </c>
      <c r="CF2" s="2">
        <v>0</v>
      </c>
      <c r="CG2" s="2">
        <v>56300</v>
      </c>
      <c r="CH2" s="2">
        <v>-11000</v>
      </c>
      <c r="CI2" s="2">
        <v>13296.7</v>
      </c>
      <c r="CJ2" s="2">
        <v>0</v>
      </c>
      <c r="CK2" s="2">
        <v>55600</v>
      </c>
      <c r="CL2" s="2">
        <v>-11000</v>
      </c>
      <c r="CM2" s="2">
        <v>14825</v>
      </c>
      <c r="CN2" s="2">
        <v>0</v>
      </c>
      <c r="CO2" s="2">
        <v>56300</v>
      </c>
      <c r="CP2" s="2">
        <v>-11000</v>
      </c>
      <c r="CQ2" s="2">
        <v>14825</v>
      </c>
      <c r="CR2" s="2">
        <v>0</v>
      </c>
      <c r="CS2" s="2">
        <v>86400</v>
      </c>
      <c r="CT2" s="2">
        <v>-10058.6</v>
      </c>
      <c r="CU2" s="2">
        <v>6954.7</v>
      </c>
      <c r="CV2" s="2">
        <v>0</v>
      </c>
      <c r="CW2" s="2">
        <v>86400</v>
      </c>
      <c r="CX2" s="2">
        <v>-9371</v>
      </c>
      <c r="CY2" s="2">
        <v>5679.8</v>
      </c>
      <c r="CZ2" s="2">
        <v>0</v>
      </c>
      <c r="DA2" s="2">
        <v>86400</v>
      </c>
      <c r="DB2" s="2">
        <v>-10058.6</v>
      </c>
      <c r="DC2" s="2">
        <v>6954.7</v>
      </c>
      <c r="DD2" s="2">
        <v>0</v>
      </c>
      <c r="DE2" s="2">
        <v>85700</v>
      </c>
      <c r="DF2" s="2">
        <v>-10142.1</v>
      </c>
      <c r="DG2" s="2">
        <v>6945.7</v>
      </c>
      <c r="DH2" s="2">
        <v>0</v>
      </c>
      <c r="DI2" s="2">
        <v>105300</v>
      </c>
      <c r="DJ2" s="2">
        <v>-4129.1000000000004</v>
      </c>
      <c r="DK2" s="2">
        <v>4000</v>
      </c>
      <c r="DL2" s="2">
        <v>0</v>
      </c>
      <c r="DM2" s="2">
        <v>105300</v>
      </c>
      <c r="DN2" s="2">
        <v>-2772.6</v>
      </c>
      <c r="DO2" s="2">
        <v>1801.6</v>
      </c>
      <c r="DP2" s="2">
        <v>0</v>
      </c>
      <c r="DQ2" s="2">
        <v>105300</v>
      </c>
      <c r="DR2" s="2">
        <v>-4129.1000000000004</v>
      </c>
      <c r="DS2" s="2">
        <v>4000</v>
      </c>
      <c r="DT2" s="2">
        <v>0</v>
      </c>
      <c r="DU2" s="2">
        <v>104600</v>
      </c>
      <c r="DV2" s="2">
        <v>-4282.8</v>
      </c>
      <c r="DW2" s="2">
        <v>4000</v>
      </c>
      <c r="DX2" s="2">
        <v>0</v>
      </c>
      <c r="DY2" s="2">
        <v>112300</v>
      </c>
      <c r="DZ2" s="2">
        <v>-2654.7</v>
      </c>
      <c r="EA2" s="2">
        <v>3682.5</v>
      </c>
      <c r="EB2" s="2">
        <v>0</v>
      </c>
      <c r="EC2" s="2">
        <v>112300</v>
      </c>
      <c r="ED2" s="2">
        <v>-1934.1</v>
      </c>
      <c r="EE2" s="2">
        <v>1807.9</v>
      </c>
      <c r="EF2" s="2">
        <v>0</v>
      </c>
      <c r="EG2" s="2">
        <v>111600</v>
      </c>
      <c r="EH2" s="2">
        <v>-2768.9</v>
      </c>
      <c r="EI2" s="2">
        <v>3687.7</v>
      </c>
      <c r="EJ2" s="2">
        <v>0</v>
      </c>
      <c r="EK2" s="2">
        <v>112300</v>
      </c>
      <c r="EL2" s="2">
        <v>-2654.7</v>
      </c>
      <c r="EM2" s="2">
        <v>3682.5</v>
      </c>
      <c r="EN2" s="2">
        <v>0</v>
      </c>
      <c r="EO2" s="2">
        <v>125400</v>
      </c>
      <c r="EP2" s="2">
        <v>-1332.7</v>
      </c>
      <c r="EQ2" s="2">
        <v>3356</v>
      </c>
      <c r="ER2" s="2">
        <v>0</v>
      </c>
      <c r="ES2" s="2">
        <v>125400</v>
      </c>
      <c r="ET2" s="2">
        <v>-1228.5999999999999</v>
      </c>
      <c r="EU2" s="2">
        <v>2719.7</v>
      </c>
      <c r="EV2" s="2">
        <v>0</v>
      </c>
      <c r="EW2" s="2">
        <v>125400</v>
      </c>
      <c r="EX2" s="2">
        <v>-1332.7</v>
      </c>
      <c r="EY2" s="2">
        <v>3356</v>
      </c>
      <c r="EZ2" s="2">
        <v>0</v>
      </c>
      <c r="FA2" s="2">
        <v>124800</v>
      </c>
      <c r="FB2" s="2">
        <v>-1361.4</v>
      </c>
      <c r="FC2" s="2">
        <v>3355.7</v>
      </c>
      <c r="FD2" s="2">
        <v>0</v>
      </c>
      <c r="FE2" s="2">
        <v>135000</v>
      </c>
      <c r="FF2" s="2">
        <v>-962.7</v>
      </c>
      <c r="FG2" s="2">
        <v>4000</v>
      </c>
      <c r="FH2" s="2">
        <v>0</v>
      </c>
      <c r="FI2" s="2">
        <v>135000</v>
      </c>
      <c r="FJ2" s="2">
        <v>-938.4</v>
      </c>
      <c r="FK2" s="2">
        <v>3294.1</v>
      </c>
      <c r="FL2" s="2">
        <v>0</v>
      </c>
      <c r="FM2" s="2">
        <v>135000</v>
      </c>
      <c r="FN2" s="2">
        <v>-962.7</v>
      </c>
      <c r="FO2" s="2">
        <v>4000</v>
      </c>
      <c r="FP2" s="2">
        <v>0</v>
      </c>
      <c r="FQ2" s="2">
        <v>134400</v>
      </c>
      <c r="FR2" s="2">
        <v>-999.8</v>
      </c>
      <c r="FS2" s="2">
        <v>4000</v>
      </c>
      <c r="FT2" s="2">
        <v>0</v>
      </c>
      <c r="FU2" s="2">
        <v>-3600.1</v>
      </c>
      <c r="FV2" s="2">
        <v>-5000.1000000000004</v>
      </c>
      <c r="FW2" s="2">
        <v>6856.3</v>
      </c>
      <c r="FX2" s="2">
        <v>0</v>
      </c>
      <c r="FY2" s="2">
        <v>-3600.1</v>
      </c>
      <c r="FZ2" s="2">
        <v>-3125.1</v>
      </c>
      <c r="GA2" s="2">
        <v>6492.6</v>
      </c>
      <c r="GB2" s="2">
        <v>0</v>
      </c>
      <c r="GC2" s="2">
        <v>-3600.1</v>
      </c>
      <c r="GD2" s="2">
        <v>-5000.1000000000004</v>
      </c>
      <c r="GE2" s="2">
        <v>6856.3</v>
      </c>
      <c r="GF2" s="2">
        <v>0</v>
      </c>
      <c r="GG2" s="2">
        <v>-3000</v>
      </c>
      <c r="GH2" s="2">
        <v>-5000.1000000000004</v>
      </c>
      <c r="GI2" s="2">
        <v>6751.3</v>
      </c>
      <c r="GJ2" s="2">
        <v>0</v>
      </c>
      <c r="GK2" s="2">
        <v>59800</v>
      </c>
      <c r="GL2" s="2">
        <v>11000</v>
      </c>
      <c r="GM2" s="2">
        <v>22516.7</v>
      </c>
      <c r="GN2" s="2">
        <v>0</v>
      </c>
      <c r="GO2" s="2">
        <v>59800</v>
      </c>
      <c r="GP2" s="2">
        <v>11000</v>
      </c>
      <c r="GQ2" s="2">
        <v>21650</v>
      </c>
      <c r="GR2" s="2">
        <v>0</v>
      </c>
      <c r="GS2" s="2">
        <v>59100</v>
      </c>
      <c r="GT2" s="2">
        <v>11000</v>
      </c>
      <c r="GU2" s="2">
        <v>22516.7</v>
      </c>
      <c r="GV2" s="2">
        <v>0</v>
      </c>
      <c r="GW2" s="2">
        <v>59800</v>
      </c>
      <c r="GX2" s="2">
        <v>11000</v>
      </c>
      <c r="GY2" s="2">
        <v>22516.7</v>
      </c>
      <c r="GZ2" s="2">
        <v>0</v>
      </c>
      <c r="HA2" s="2">
        <v>73800</v>
      </c>
      <c r="HB2" s="2">
        <v>11000</v>
      </c>
      <c r="HC2" s="2">
        <v>20750</v>
      </c>
      <c r="HD2" s="2">
        <v>0</v>
      </c>
      <c r="HE2" s="2">
        <v>73800</v>
      </c>
      <c r="HF2" s="2">
        <v>11000</v>
      </c>
      <c r="HG2" s="2">
        <v>19850</v>
      </c>
      <c r="HH2" s="2">
        <v>0</v>
      </c>
      <c r="HI2" s="2">
        <v>73100</v>
      </c>
      <c r="HJ2" s="2">
        <v>11000</v>
      </c>
      <c r="HK2" s="2">
        <v>20750</v>
      </c>
      <c r="HL2" s="2">
        <v>0</v>
      </c>
      <c r="HM2" s="2">
        <v>73800</v>
      </c>
      <c r="HN2" s="2">
        <v>11000</v>
      </c>
      <c r="HO2" s="2">
        <v>20750</v>
      </c>
      <c r="HP2" s="2">
        <v>0</v>
      </c>
      <c r="HQ2" s="2">
        <v>69600</v>
      </c>
      <c r="HR2" s="2">
        <v>5500</v>
      </c>
      <c r="HS2" s="2">
        <v>26750</v>
      </c>
      <c r="HT2" s="2">
        <v>0</v>
      </c>
      <c r="HU2" s="2">
        <v>69600</v>
      </c>
      <c r="HV2" s="2">
        <v>5500</v>
      </c>
      <c r="HW2" s="2">
        <v>25916.7</v>
      </c>
      <c r="HX2" s="2">
        <v>0</v>
      </c>
      <c r="HY2" s="2">
        <v>68900</v>
      </c>
      <c r="HZ2" s="2">
        <v>5500</v>
      </c>
      <c r="IA2" s="2">
        <v>26750</v>
      </c>
      <c r="IB2" s="2">
        <v>0</v>
      </c>
      <c r="IC2" s="2">
        <v>69600</v>
      </c>
      <c r="ID2" s="2">
        <v>5500</v>
      </c>
      <c r="IE2" s="2">
        <v>26750</v>
      </c>
      <c r="IF2" s="2">
        <v>0</v>
      </c>
    </row>
    <row r="3" spans="1:240" x14ac:dyDescent="0.25">
      <c r="A3" s="2">
        <v>6635</v>
      </c>
      <c r="B3" s="2">
        <v>-10999.9</v>
      </c>
      <c r="C3" s="2">
        <v>12685.75</v>
      </c>
      <c r="D3" s="2">
        <v>35.03</v>
      </c>
      <c r="E3" s="2">
        <v>6635</v>
      </c>
      <c r="F3" s="2">
        <v>-11000.23</v>
      </c>
      <c r="G3" s="2">
        <v>10000</v>
      </c>
      <c r="H3" s="2">
        <v>35</v>
      </c>
      <c r="I3" s="2">
        <v>6600</v>
      </c>
      <c r="J3" s="2">
        <v>-10999.91</v>
      </c>
      <c r="K3" s="2">
        <v>12552.84</v>
      </c>
      <c r="L3" s="2">
        <v>134.36000000000001</v>
      </c>
      <c r="M3" s="2">
        <v>7300</v>
      </c>
      <c r="N3" s="2">
        <v>-10999.94</v>
      </c>
      <c r="O3" s="2">
        <v>12525.19</v>
      </c>
      <c r="P3" s="2">
        <v>132.91</v>
      </c>
      <c r="Q3" s="2">
        <v>11535</v>
      </c>
      <c r="R3" s="2">
        <v>-10999.9</v>
      </c>
      <c r="S3" s="2">
        <v>12482.44</v>
      </c>
      <c r="T3" s="2">
        <v>35.03</v>
      </c>
      <c r="U3" s="2">
        <v>11535</v>
      </c>
      <c r="V3" s="2">
        <v>-11003.56</v>
      </c>
      <c r="W3" s="2">
        <v>9847.7199999999993</v>
      </c>
      <c r="X3" s="2">
        <v>35.049999999999997</v>
      </c>
      <c r="Y3" s="2">
        <v>11500</v>
      </c>
      <c r="Z3" s="2">
        <v>-11000.09</v>
      </c>
      <c r="AA3" s="2">
        <v>12352.18</v>
      </c>
      <c r="AB3" s="2">
        <v>131.72</v>
      </c>
      <c r="AC3" s="2">
        <v>12200</v>
      </c>
      <c r="AD3" s="2">
        <v>-10999.85</v>
      </c>
      <c r="AE3" s="2">
        <v>12322.66</v>
      </c>
      <c r="AF3" s="2">
        <v>132.13999999999999</v>
      </c>
      <c r="AG3" s="2">
        <v>18465</v>
      </c>
      <c r="AH3" s="2">
        <v>-10999.9</v>
      </c>
      <c r="AI3" s="2">
        <v>12898.15</v>
      </c>
      <c r="AJ3" s="2">
        <v>35.03</v>
      </c>
      <c r="AK3" s="2">
        <v>18465</v>
      </c>
      <c r="AL3" s="2">
        <v>-10998.02</v>
      </c>
      <c r="AM3" s="2">
        <v>10155.48</v>
      </c>
      <c r="AN3" s="2">
        <v>35.04</v>
      </c>
      <c r="AO3" s="2">
        <v>17800</v>
      </c>
      <c r="AP3" s="2">
        <v>-10999.92</v>
      </c>
      <c r="AQ3" s="2">
        <v>12787.07</v>
      </c>
      <c r="AR3" s="2">
        <v>136.72999999999999</v>
      </c>
      <c r="AS3" s="2">
        <v>18500</v>
      </c>
      <c r="AT3" s="2">
        <v>-10999.81</v>
      </c>
      <c r="AU3" s="2">
        <v>12759.64</v>
      </c>
      <c r="AV3" s="2">
        <v>137.16</v>
      </c>
      <c r="AW3" s="2">
        <v>32465</v>
      </c>
      <c r="AX3" s="2">
        <v>-7760</v>
      </c>
      <c r="AY3" s="2">
        <v>3309.76</v>
      </c>
      <c r="AZ3" s="2">
        <v>35.56</v>
      </c>
      <c r="BA3" s="2">
        <v>32465.01</v>
      </c>
      <c r="BB3" s="2">
        <v>-5781.99</v>
      </c>
      <c r="BC3" s="2">
        <v>1775</v>
      </c>
      <c r="BD3" s="2">
        <v>35.99</v>
      </c>
      <c r="BE3" s="2">
        <v>31835</v>
      </c>
      <c r="BF3" s="2">
        <v>-7661.52</v>
      </c>
      <c r="BG3" s="2">
        <v>3346.11</v>
      </c>
      <c r="BH3" s="2">
        <v>133.27000000000001</v>
      </c>
      <c r="BI3" s="2">
        <v>32465.01</v>
      </c>
      <c r="BJ3" s="2">
        <v>-7653.11</v>
      </c>
      <c r="BK3" s="2">
        <v>3227.07</v>
      </c>
      <c r="BL3" s="2">
        <v>135.97999999999999</v>
      </c>
      <c r="BM3" s="2">
        <v>40165</v>
      </c>
      <c r="BN3" s="2">
        <v>-11000</v>
      </c>
      <c r="BO3" s="2">
        <v>14357.55</v>
      </c>
      <c r="BP3" s="2">
        <v>35.020000000000003</v>
      </c>
      <c r="BQ3" s="2">
        <v>39535</v>
      </c>
      <c r="BR3" s="2">
        <v>-10999.9</v>
      </c>
      <c r="BS3" s="2">
        <v>12864.35</v>
      </c>
      <c r="BT3" s="2">
        <v>37.71</v>
      </c>
      <c r="BU3" s="2">
        <v>39500</v>
      </c>
      <c r="BV3" s="2">
        <v>-11000</v>
      </c>
      <c r="BW3" s="2">
        <v>14339.22</v>
      </c>
      <c r="BX3" s="2">
        <v>38.18</v>
      </c>
      <c r="BY3" s="2">
        <v>40200</v>
      </c>
      <c r="BZ3" s="2">
        <v>-10999.99</v>
      </c>
      <c r="CA3" s="2">
        <v>14264.66</v>
      </c>
      <c r="CB3" s="2">
        <v>91.84</v>
      </c>
      <c r="CC3" s="2">
        <v>56265</v>
      </c>
      <c r="CD3" s="2">
        <v>-11000</v>
      </c>
      <c r="CE3" s="2">
        <v>14825</v>
      </c>
      <c r="CF3" s="2">
        <v>35</v>
      </c>
      <c r="CG3" s="2">
        <v>56265</v>
      </c>
      <c r="CH3" s="2">
        <v>-11000</v>
      </c>
      <c r="CI3" s="2">
        <v>13296.7</v>
      </c>
      <c r="CJ3" s="2">
        <v>35</v>
      </c>
      <c r="CK3" s="2">
        <v>55635</v>
      </c>
      <c r="CL3" s="2">
        <v>-11000</v>
      </c>
      <c r="CM3" s="2">
        <v>14713.42</v>
      </c>
      <c r="CN3" s="2">
        <v>116.95</v>
      </c>
      <c r="CO3" s="2">
        <v>56300</v>
      </c>
      <c r="CP3" s="2">
        <v>-11000</v>
      </c>
      <c r="CQ3" s="2">
        <v>14713.42</v>
      </c>
      <c r="CR3" s="2">
        <v>111.58</v>
      </c>
      <c r="CS3" s="2">
        <v>86365</v>
      </c>
      <c r="CT3" s="2">
        <v>-10062.77</v>
      </c>
      <c r="CU3" s="2">
        <v>6954.25</v>
      </c>
      <c r="CV3" s="2">
        <v>35.25</v>
      </c>
      <c r="CW3" s="2">
        <v>86365</v>
      </c>
      <c r="CX3" s="2">
        <v>-9376.27</v>
      </c>
      <c r="CY3" s="2">
        <v>5678.77</v>
      </c>
      <c r="CZ3" s="2">
        <v>35.409999999999997</v>
      </c>
      <c r="DA3" s="2">
        <v>86400</v>
      </c>
      <c r="DB3" s="2">
        <v>-9962.6200000000008</v>
      </c>
      <c r="DC3" s="2">
        <v>6806.97</v>
      </c>
      <c r="DD3" s="2">
        <v>176.17</v>
      </c>
      <c r="DE3" s="2">
        <v>85700</v>
      </c>
      <c r="DF3" s="2">
        <v>-10069.85</v>
      </c>
      <c r="DG3" s="2">
        <v>6824.62</v>
      </c>
      <c r="DH3" s="2">
        <v>140.99</v>
      </c>
      <c r="DI3" s="2">
        <v>105265</v>
      </c>
      <c r="DJ3" s="2">
        <v>-4136.79</v>
      </c>
      <c r="DK3" s="2">
        <v>4000</v>
      </c>
      <c r="DL3" s="2">
        <v>35.83</v>
      </c>
      <c r="DM3" s="2">
        <v>105282.65</v>
      </c>
      <c r="DN3" s="2">
        <v>-2803.38</v>
      </c>
      <c r="DO3" s="2">
        <v>1844.69</v>
      </c>
      <c r="DP3" s="2">
        <v>55.72</v>
      </c>
      <c r="DQ3" s="2">
        <v>105300</v>
      </c>
      <c r="DR3" s="2">
        <v>-4061.28</v>
      </c>
      <c r="DS3" s="2">
        <v>3890.08</v>
      </c>
      <c r="DT3" s="2">
        <v>129.16</v>
      </c>
      <c r="DU3" s="2">
        <v>104617.65</v>
      </c>
      <c r="DV3" s="2">
        <v>-4238.07</v>
      </c>
      <c r="DW3" s="2">
        <v>3933.17</v>
      </c>
      <c r="DX3" s="2">
        <v>82.33</v>
      </c>
      <c r="DY3" s="2">
        <v>112265</v>
      </c>
      <c r="DZ3" s="2">
        <v>-2660.41</v>
      </c>
      <c r="EA3" s="2">
        <v>3682.76</v>
      </c>
      <c r="EB3" s="2">
        <v>35.46</v>
      </c>
      <c r="EC3" s="2">
        <v>112265</v>
      </c>
      <c r="ED3" s="2">
        <v>-1938.1</v>
      </c>
      <c r="EE3" s="2">
        <v>1808.62</v>
      </c>
      <c r="EF3" s="2">
        <v>35.24</v>
      </c>
      <c r="EG3" s="2">
        <v>111600</v>
      </c>
      <c r="EH3" s="2">
        <v>-2731.16</v>
      </c>
      <c r="EI3" s="2">
        <v>3594.43</v>
      </c>
      <c r="EJ3" s="2">
        <v>100.62</v>
      </c>
      <c r="EK3" s="2">
        <v>112300</v>
      </c>
      <c r="EL3" s="2">
        <v>-2618.67</v>
      </c>
      <c r="EM3" s="2">
        <v>3588.77</v>
      </c>
      <c r="EN3" s="2">
        <v>100.42</v>
      </c>
      <c r="EO3" s="2">
        <v>125370</v>
      </c>
      <c r="EP3" s="2">
        <v>-1334.13</v>
      </c>
      <c r="EQ3" s="2">
        <v>3355.99</v>
      </c>
      <c r="ER3" s="2">
        <v>30.03</v>
      </c>
      <c r="ES3" s="2">
        <v>125370</v>
      </c>
      <c r="ET3" s="2">
        <v>-1230.19</v>
      </c>
      <c r="EU3" s="2">
        <v>2719.67</v>
      </c>
      <c r="EV3" s="2">
        <v>30.04</v>
      </c>
      <c r="EW3" s="2">
        <v>125400</v>
      </c>
      <c r="EX3" s="2">
        <v>-1306.6400000000001</v>
      </c>
      <c r="EY3" s="2">
        <v>3263.2</v>
      </c>
      <c r="EZ3" s="2">
        <v>96.39</v>
      </c>
      <c r="FA3" s="2">
        <v>124800</v>
      </c>
      <c r="FB3" s="2">
        <v>-1335.61</v>
      </c>
      <c r="FC3" s="2">
        <v>3262.91</v>
      </c>
      <c r="FD3" s="2">
        <v>96.3</v>
      </c>
      <c r="FE3" s="2">
        <v>134970</v>
      </c>
      <c r="FF3" s="2">
        <v>-964.56</v>
      </c>
      <c r="FG3" s="2">
        <v>4000</v>
      </c>
      <c r="FH3" s="2">
        <v>30.06</v>
      </c>
      <c r="FI3" s="2">
        <v>134970</v>
      </c>
      <c r="FJ3" s="2">
        <v>-939.52</v>
      </c>
      <c r="FK3" s="2">
        <v>3288.84</v>
      </c>
      <c r="FL3" s="2">
        <v>30.48</v>
      </c>
      <c r="FM3" s="2">
        <v>135000</v>
      </c>
      <c r="FN3" s="2">
        <v>-914.57</v>
      </c>
      <c r="FO3" s="2">
        <v>3885.72</v>
      </c>
      <c r="FP3" s="2">
        <v>124.01</v>
      </c>
      <c r="FQ3" s="2">
        <v>134400</v>
      </c>
      <c r="FR3" s="2">
        <v>-954.77</v>
      </c>
      <c r="FS3" s="2">
        <v>3870.14</v>
      </c>
      <c r="FT3" s="2">
        <v>137.44</v>
      </c>
      <c r="FU3" s="2">
        <v>-3570.09</v>
      </c>
      <c r="FV3" s="2">
        <v>-5000.1000000000004</v>
      </c>
      <c r="FW3" s="2">
        <v>6851.05</v>
      </c>
      <c r="FX3" s="2">
        <v>30.46</v>
      </c>
      <c r="FY3" s="2">
        <v>-3570.1</v>
      </c>
      <c r="FZ3" s="2">
        <v>-3125.09</v>
      </c>
      <c r="GA3" s="2">
        <v>6488.89</v>
      </c>
      <c r="GB3" s="2">
        <v>30.23</v>
      </c>
      <c r="GC3" s="2">
        <v>-3600.1</v>
      </c>
      <c r="GD3" s="2">
        <v>-4906.3500000000004</v>
      </c>
      <c r="GE3" s="2">
        <v>6838.11</v>
      </c>
      <c r="GF3" s="2">
        <v>95.5</v>
      </c>
      <c r="GG3" s="2">
        <v>-3000.01</v>
      </c>
      <c r="GH3" s="2">
        <v>-4906.3500000000004</v>
      </c>
      <c r="GI3" s="2">
        <v>6734.65</v>
      </c>
      <c r="GJ3" s="2">
        <v>95.22</v>
      </c>
      <c r="GK3" s="2">
        <v>59765</v>
      </c>
      <c r="GL3" s="2">
        <v>11000</v>
      </c>
      <c r="GM3" s="2">
        <v>22516.7</v>
      </c>
      <c r="GN3" s="2">
        <v>35</v>
      </c>
      <c r="GO3" s="2">
        <v>59765</v>
      </c>
      <c r="GP3" s="2">
        <v>11000</v>
      </c>
      <c r="GQ3" s="2">
        <v>21650</v>
      </c>
      <c r="GR3" s="2">
        <v>35</v>
      </c>
      <c r="GS3" s="2">
        <v>59100</v>
      </c>
      <c r="GT3" s="2">
        <v>11000</v>
      </c>
      <c r="GU3" s="2">
        <v>22473.37</v>
      </c>
      <c r="GV3" s="2">
        <v>43.33</v>
      </c>
      <c r="GW3" s="2">
        <v>59800</v>
      </c>
      <c r="GX3" s="2">
        <v>11000</v>
      </c>
      <c r="GY3" s="2">
        <v>22473.37</v>
      </c>
      <c r="GZ3" s="2">
        <v>43.33</v>
      </c>
      <c r="HA3" s="2">
        <v>73765</v>
      </c>
      <c r="HB3" s="2">
        <v>11000</v>
      </c>
      <c r="HC3" s="2">
        <v>20750</v>
      </c>
      <c r="HD3" s="2">
        <v>35</v>
      </c>
      <c r="HE3" s="2">
        <v>73765</v>
      </c>
      <c r="HF3" s="2">
        <v>11000</v>
      </c>
      <c r="HG3" s="2">
        <v>19850</v>
      </c>
      <c r="HH3" s="2">
        <v>35</v>
      </c>
      <c r="HI3" s="2">
        <v>73100</v>
      </c>
      <c r="HJ3" s="2">
        <v>11000</v>
      </c>
      <c r="HK3" s="2">
        <v>20660</v>
      </c>
      <c r="HL3" s="2">
        <v>90</v>
      </c>
      <c r="HM3" s="2">
        <v>73800</v>
      </c>
      <c r="HN3" s="2">
        <v>11000</v>
      </c>
      <c r="HO3" s="2">
        <v>20705</v>
      </c>
      <c r="HP3" s="2">
        <v>45</v>
      </c>
      <c r="HQ3" s="2">
        <v>69565</v>
      </c>
      <c r="HR3" s="2">
        <v>5500</v>
      </c>
      <c r="HS3" s="2">
        <v>26750</v>
      </c>
      <c r="HT3" s="2">
        <v>35</v>
      </c>
      <c r="HU3" s="2">
        <v>69565</v>
      </c>
      <c r="HV3" s="2">
        <v>5500</v>
      </c>
      <c r="HW3" s="2">
        <v>25916.7</v>
      </c>
      <c r="HX3" s="2">
        <v>35</v>
      </c>
      <c r="HY3" s="2">
        <v>68900</v>
      </c>
      <c r="HZ3" s="2">
        <v>5500</v>
      </c>
      <c r="IA3" s="2">
        <v>26625</v>
      </c>
      <c r="IB3" s="2">
        <v>125</v>
      </c>
      <c r="IC3" s="2">
        <v>69600</v>
      </c>
      <c r="ID3" s="2">
        <v>5500</v>
      </c>
      <c r="IE3" s="2">
        <v>26625</v>
      </c>
      <c r="IF3" s="2">
        <v>125</v>
      </c>
    </row>
    <row r="4" spans="1:240" x14ac:dyDescent="0.25">
      <c r="A4" s="2">
        <v>6670</v>
      </c>
      <c r="B4" s="2">
        <v>-10999.9</v>
      </c>
      <c r="C4" s="2">
        <v>12684.29</v>
      </c>
      <c r="D4" s="2">
        <v>70.06</v>
      </c>
      <c r="E4" s="2">
        <v>6670</v>
      </c>
      <c r="F4" s="2">
        <v>-11000.26</v>
      </c>
      <c r="G4" s="2">
        <v>9999.99</v>
      </c>
      <c r="H4" s="2">
        <v>70</v>
      </c>
      <c r="I4" s="2">
        <v>6600</v>
      </c>
      <c r="J4" s="2">
        <v>-10999.93</v>
      </c>
      <c r="K4" s="2">
        <v>12418.48</v>
      </c>
      <c r="L4" s="2">
        <v>268.72000000000003</v>
      </c>
      <c r="M4" s="2">
        <v>7300</v>
      </c>
      <c r="N4" s="2">
        <v>-10999.99</v>
      </c>
      <c r="O4" s="2">
        <v>12392.28</v>
      </c>
      <c r="P4" s="2">
        <v>265.82</v>
      </c>
      <c r="Q4" s="2">
        <v>11570</v>
      </c>
      <c r="R4" s="2">
        <v>-10999.89</v>
      </c>
      <c r="S4" s="2">
        <v>12480.99</v>
      </c>
      <c r="T4" s="2">
        <v>70.06</v>
      </c>
      <c r="U4" s="2">
        <v>11570</v>
      </c>
      <c r="V4" s="2">
        <v>-11003.42</v>
      </c>
      <c r="W4" s="2">
        <v>9845.84</v>
      </c>
      <c r="X4" s="2">
        <v>70.099999999999994</v>
      </c>
      <c r="Y4" s="2">
        <v>11500</v>
      </c>
      <c r="Z4" s="2">
        <v>-11000.28</v>
      </c>
      <c r="AA4" s="2">
        <v>12220.47</v>
      </c>
      <c r="AB4" s="2">
        <v>263.43</v>
      </c>
      <c r="AC4" s="2">
        <v>12200</v>
      </c>
      <c r="AD4" s="2">
        <v>-10999.91</v>
      </c>
      <c r="AE4" s="2">
        <v>12190.52</v>
      </c>
      <c r="AF4" s="2">
        <v>264.27999999999997</v>
      </c>
      <c r="AG4" s="2">
        <v>18430</v>
      </c>
      <c r="AH4" s="2">
        <v>-10999.91</v>
      </c>
      <c r="AI4" s="2">
        <v>12899.5</v>
      </c>
      <c r="AJ4" s="2">
        <v>70.05</v>
      </c>
      <c r="AK4" s="2">
        <v>18430</v>
      </c>
      <c r="AL4" s="2">
        <v>-10998.05</v>
      </c>
      <c r="AM4" s="2">
        <v>10157.25</v>
      </c>
      <c r="AN4" s="2">
        <v>70.09</v>
      </c>
      <c r="AO4" s="2">
        <v>17800</v>
      </c>
      <c r="AP4" s="2">
        <v>-10999.85</v>
      </c>
      <c r="AQ4" s="2">
        <v>12650.34</v>
      </c>
      <c r="AR4" s="2">
        <v>273.45999999999998</v>
      </c>
      <c r="AS4" s="2">
        <v>18500</v>
      </c>
      <c r="AT4" s="2">
        <v>-10999.71</v>
      </c>
      <c r="AU4" s="2">
        <v>12622.49</v>
      </c>
      <c r="AV4" s="2">
        <v>274.31</v>
      </c>
      <c r="AW4" s="2">
        <v>32430</v>
      </c>
      <c r="AX4" s="2">
        <v>-7760</v>
      </c>
      <c r="AY4" s="2">
        <v>3316.03</v>
      </c>
      <c r="AZ4" s="2">
        <v>71.11</v>
      </c>
      <c r="BA4" s="2">
        <v>32430.01</v>
      </c>
      <c r="BB4" s="2">
        <v>-5773.58</v>
      </c>
      <c r="BC4" s="2">
        <v>1775</v>
      </c>
      <c r="BD4" s="2">
        <v>71.98</v>
      </c>
      <c r="BE4" s="2">
        <v>31870</v>
      </c>
      <c r="BF4" s="2">
        <v>-7563.04</v>
      </c>
      <c r="BG4" s="2">
        <v>3263.42</v>
      </c>
      <c r="BH4" s="2">
        <v>266.54000000000002</v>
      </c>
      <c r="BI4" s="2">
        <v>32430.01</v>
      </c>
      <c r="BJ4" s="2">
        <v>-7546.22</v>
      </c>
      <c r="BK4" s="2">
        <v>3150.65</v>
      </c>
      <c r="BL4" s="2">
        <v>271.95999999999998</v>
      </c>
      <c r="BM4" s="2">
        <v>40130</v>
      </c>
      <c r="BN4" s="2">
        <v>-11000</v>
      </c>
      <c r="BO4" s="2">
        <v>14358.59</v>
      </c>
      <c r="BP4" s="2">
        <v>70.03</v>
      </c>
      <c r="BQ4" s="2">
        <v>39570</v>
      </c>
      <c r="BR4" s="2">
        <v>-10999.91</v>
      </c>
      <c r="BS4" s="2">
        <v>12878.4</v>
      </c>
      <c r="BT4" s="2">
        <v>75.430000000000007</v>
      </c>
      <c r="BU4" s="2">
        <v>39500</v>
      </c>
      <c r="BV4" s="2">
        <v>-11000</v>
      </c>
      <c r="BW4" s="2">
        <v>14301.03</v>
      </c>
      <c r="BX4" s="2">
        <v>76.37</v>
      </c>
      <c r="BY4" s="2">
        <v>40200</v>
      </c>
      <c r="BZ4" s="2">
        <v>-10999.98</v>
      </c>
      <c r="CA4" s="2">
        <v>14172.82</v>
      </c>
      <c r="CB4" s="2">
        <v>183.68</v>
      </c>
      <c r="CC4" s="2">
        <v>56230</v>
      </c>
      <c r="CD4" s="2">
        <v>-11000</v>
      </c>
      <c r="CE4" s="2">
        <v>14825</v>
      </c>
      <c r="CF4" s="2">
        <v>70</v>
      </c>
      <c r="CG4" s="2">
        <v>56230</v>
      </c>
      <c r="CH4" s="2">
        <v>-11000</v>
      </c>
      <c r="CI4" s="2">
        <v>13296.7</v>
      </c>
      <c r="CJ4" s="2">
        <v>70</v>
      </c>
      <c r="CK4" s="2">
        <v>55670</v>
      </c>
      <c r="CL4" s="2">
        <v>-11000</v>
      </c>
      <c r="CM4" s="2">
        <v>14601.83</v>
      </c>
      <c r="CN4" s="2">
        <v>233.89</v>
      </c>
      <c r="CO4" s="2">
        <v>56300</v>
      </c>
      <c r="CP4" s="2">
        <v>-11000</v>
      </c>
      <c r="CQ4" s="2">
        <v>14601.83</v>
      </c>
      <c r="CR4" s="2">
        <v>223.17</v>
      </c>
      <c r="CS4" s="2">
        <v>86330</v>
      </c>
      <c r="CT4" s="2">
        <v>-10066.950000000001</v>
      </c>
      <c r="CU4" s="2">
        <v>6953.8</v>
      </c>
      <c r="CV4" s="2">
        <v>70.5</v>
      </c>
      <c r="CW4" s="2">
        <v>86330</v>
      </c>
      <c r="CX4" s="2">
        <v>-9381.5499999999993</v>
      </c>
      <c r="CY4" s="2">
        <v>5677.74</v>
      </c>
      <c r="CZ4" s="2">
        <v>70.819999999999993</v>
      </c>
      <c r="DA4" s="2">
        <v>86400</v>
      </c>
      <c r="DB4" s="2">
        <v>-9866.65</v>
      </c>
      <c r="DC4" s="2">
        <v>6659.23</v>
      </c>
      <c r="DD4" s="2">
        <v>352.35</v>
      </c>
      <c r="DE4" s="2">
        <v>85700</v>
      </c>
      <c r="DF4" s="2">
        <v>-9997.6</v>
      </c>
      <c r="DG4" s="2">
        <v>6703.55</v>
      </c>
      <c r="DH4" s="2">
        <v>281.99</v>
      </c>
      <c r="DI4" s="2">
        <v>105230</v>
      </c>
      <c r="DJ4" s="2">
        <v>-4144.47</v>
      </c>
      <c r="DK4" s="2">
        <v>4000</v>
      </c>
      <c r="DL4" s="2">
        <v>71.67</v>
      </c>
      <c r="DM4" s="2">
        <v>105265.3</v>
      </c>
      <c r="DN4" s="2">
        <v>-2834.16</v>
      </c>
      <c r="DO4" s="2">
        <v>1887.78</v>
      </c>
      <c r="DP4" s="2">
        <v>111.45</v>
      </c>
      <c r="DQ4" s="2">
        <v>105300</v>
      </c>
      <c r="DR4" s="2">
        <v>-3993.45</v>
      </c>
      <c r="DS4" s="2">
        <v>3780.16</v>
      </c>
      <c r="DT4" s="2">
        <v>258.32</v>
      </c>
      <c r="DU4" s="2">
        <v>104635.3</v>
      </c>
      <c r="DV4" s="2">
        <v>-4193.34</v>
      </c>
      <c r="DW4" s="2">
        <v>3866.34</v>
      </c>
      <c r="DX4" s="2">
        <v>164.66</v>
      </c>
      <c r="DY4" s="2">
        <v>112230</v>
      </c>
      <c r="DZ4" s="2">
        <v>-2666.12</v>
      </c>
      <c r="EA4" s="2">
        <v>3683.02</v>
      </c>
      <c r="EB4" s="2">
        <v>70.930000000000007</v>
      </c>
      <c r="EC4" s="2">
        <v>112230</v>
      </c>
      <c r="ED4" s="2">
        <v>-1942.1</v>
      </c>
      <c r="EE4" s="2">
        <v>1809.34</v>
      </c>
      <c r="EF4" s="2">
        <v>70.47</v>
      </c>
      <c r="EG4" s="2">
        <v>111600</v>
      </c>
      <c r="EH4" s="2">
        <v>-2693.42</v>
      </c>
      <c r="EI4" s="2">
        <v>3501.16</v>
      </c>
      <c r="EJ4" s="2">
        <v>201.23</v>
      </c>
      <c r="EK4" s="2">
        <v>112300</v>
      </c>
      <c r="EL4" s="2">
        <v>-2582.64</v>
      </c>
      <c r="EM4" s="2">
        <v>3495.04</v>
      </c>
      <c r="EN4" s="2">
        <v>200.83</v>
      </c>
      <c r="EO4" s="2">
        <v>125340</v>
      </c>
      <c r="EP4" s="2">
        <v>-1335.57</v>
      </c>
      <c r="EQ4" s="2">
        <v>3355.97</v>
      </c>
      <c r="ER4" s="2">
        <v>60.07</v>
      </c>
      <c r="ES4" s="2">
        <v>125340</v>
      </c>
      <c r="ET4" s="2">
        <v>-1231.79</v>
      </c>
      <c r="EU4" s="2">
        <v>2719.64</v>
      </c>
      <c r="EV4" s="2">
        <v>60.08</v>
      </c>
      <c r="EW4" s="2">
        <v>125400</v>
      </c>
      <c r="EX4" s="2">
        <v>-1280.58</v>
      </c>
      <c r="EY4" s="2">
        <v>3170.4</v>
      </c>
      <c r="EZ4" s="2">
        <v>192.78</v>
      </c>
      <c r="FA4" s="2">
        <v>124800</v>
      </c>
      <c r="FB4" s="2">
        <v>-1309.81</v>
      </c>
      <c r="FC4" s="2">
        <v>3170.13</v>
      </c>
      <c r="FD4" s="2">
        <v>192.61</v>
      </c>
      <c r="FE4" s="2">
        <v>134940</v>
      </c>
      <c r="FF4" s="2">
        <v>-966.41</v>
      </c>
      <c r="FG4" s="2">
        <v>4000</v>
      </c>
      <c r="FH4" s="2">
        <v>60.11</v>
      </c>
      <c r="FI4" s="2">
        <v>134940</v>
      </c>
      <c r="FJ4" s="2">
        <v>-940.65</v>
      </c>
      <c r="FK4" s="2">
        <v>3283.59</v>
      </c>
      <c r="FL4" s="2">
        <v>60.96</v>
      </c>
      <c r="FM4" s="2">
        <v>135000</v>
      </c>
      <c r="FN4" s="2">
        <v>-866.43</v>
      </c>
      <c r="FO4" s="2">
        <v>3771.43</v>
      </c>
      <c r="FP4" s="2">
        <v>248.02</v>
      </c>
      <c r="FQ4" s="2">
        <v>134400</v>
      </c>
      <c r="FR4" s="2">
        <v>-909.75</v>
      </c>
      <c r="FS4" s="2">
        <v>3740.29</v>
      </c>
      <c r="FT4" s="2">
        <v>274.88</v>
      </c>
      <c r="FU4" s="2">
        <v>-3540.09</v>
      </c>
      <c r="FV4" s="2">
        <v>-5000.1000000000004</v>
      </c>
      <c r="FW4" s="2">
        <v>6845.8</v>
      </c>
      <c r="FX4" s="2">
        <v>60.92</v>
      </c>
      <c r="FY4" s="2">
        <v>-3540.1</v>
      </c>
      <c r="FZ4" s="2">
        <v>-3125.09</v>
      </c>
      <c r="GA4" s="2">
        <v>6485.17</v>
      </c>
      <c r="GB4" s="2">
        <v>60.46</v>
      </c>
      <c r="GC4" s="2">
        <v>-3600.1</v>
      </c>
      <c r="GD4" s="2">
        <v>-4812.6000000000004</v>
      </c>
      <c r="GE4" s="2">
        <v>6819.93</v>
      </c>
      <c r="GF4" s="2">
        <v>190.99</v>
      </c>
      <c r="GG4" s="2">
        <v>-3000.01</v>
      </c>
      <c r="GH4" s="2">
        <v>-4812.59</v>
      </c>
      <c r="GI4" s="2">
        <v>6718</v>
      </c>
      <c r="GJ4" s="2">
        <v>190.44</v>
      </c>
      <c r="GK4" s="2">
        <v>59730</v>
      </c>
      <c r="GL4" s="2">
        <v>11000</v>
      </c>
      <c r="GM4" s="2">
        <v>22516.7</v>
      </c>
      <c r="GN4" s="2">
        <v>70</v>
      </c>
      <c r="GO4" s="2">
        <v>59730</v>
      </c>
      <c r="GP4" s="2">
        <v>11000</v>
      </c>
      <c r="GQ4" s="2">
        <v>21650</v>
      </c>
      <c r="GR4" s="2">
        <v>70</v>
      </c>
      <c r="GS4" s="2">
        <v>59100</v>
      </c>
      <c r="GT4" s="2">
        <v>11000</v>
      </c>
      <c r="GU4" s="2">
        <v>22430.03</v>
      </c>
      <c r="GV4" s="2">
        <v>86.67</v>
      </c>
      <c r="GW4" s="2">
        <v>59800</v>
      </c>
      <c r="GX4" s="2">
        <v>11000</v>
      </c>
      <c r="GY4" s="2">
        <v>22430.03</v>
      </c>
      <c r="GZ4" s="2">
        <v>86.67</v>
      </c>
      <c r="HA4" s="2">
        <v>73730</v>
      </c>
      <c r="HB4" s="2">
        <v>11000</v>
      </c>
      <c r="HC4" s="2">
        <v>20750</v>
      </c>
      <c r="HD4" s="2">
        <v>70</v>
      </c>
      <c r="HE4" s="2">
        <v>73730</v>
      </c>
      <c r="HF4" s="2">
        <v>11000</v>
      </c>
      <c r="HG4" s="2">
        <v>19850</v>
      </c>
      <c r="HH4" s="2">
        <v>70</v>
      </c>
      <c r="HI4" s="2">
        <v>73100</v>
      </c>
      <c r="HJ4" s="2">
        <v>11000</v>
      </c>
      <c r="HK4" s="2">
        <v>20570</v>
      </c>
      <c r="HL4" s="2">
        <v>180</v>
      </c>
      <c r="HM4" s="2">
        <v>73800</v>
      </c>
      <c r="HN4" s="2">
        <v>11000</v>
      </c>
      <c r="HO4" s="2">
        <v>20660</v>
      </c>
      <c r="HP4" s="2">
        <v>90</v>
      </c>
      <c r="HQ4" s="2">
        <v>69530</v>
      </c>
      <c r="HR4" s="2">
        <v>5500</v>
      </c>
      <c r="HS4" s="2">
        <v>26750</v>
      </c>
      <c r="HT4" s="2">
        <v>70</v>
      </c>
      <c r="HU4" s="2">
        <v>69530</v>
      </c>
      <c r="HV4" s="2">
        <v>5500</v>
      </c>
      <c r="HW4" s="2">
        <v>25916.7</v>
      </c>
      <c r="HX4" s="2">
        <v>70</v>
      </c>
      <c r="HY4" s="2">
        <v>68900</v>
      </c>
      <c r="HZ4" s="2">
        <v>5500</v>
      </c>
      <c r="IA4" s="2">
        <v>26500</v>
      </c>
      <c r="IB4" s="2">
        <v>250</v>
      </c>
      <c r="IC4" s="2">
        <v>69600</v>
      </c>
      <c r="ID4" s="2">
        <v>5500</v>
      </c>
      <c r="IE4" s="2">
        <v>26500</v>
      </c>
      <c r="IF4" s="2">
        <v>250</v>
      </c>
    </row>
    <row r="5" spans="1:240" x14ac:dyDescent="0.25">
      <c r="A5" s="2">
        <v>6705</v>
      </c>
      <c r="B5" s="2">
        <v>-10999.9</v>
      </c>
      <c r="C5" s="2">
        <v>12682.84</v>
      </c>
      <c r="D5" s="2">
        <v>105.09</v>
      </c>
      <c r="E5" s="2">
        <v>6705</v>
      </c>
      <c r="F5" s="2">
        <v>-11000.29</v>
      </c>
      <c r="G5" s="2">
        <v>9999.99</v>
      </c>
      <c r="H5" s="2">
        <v>105</v>
      </c>
      <c r="I5" s="2">
        <v>6600</v>
      </c>
      <c r="J5" s="2">
        <v>-10999.94</v>
      </c>
      <c r="K5" s="2">
        <v>12284.12</v>
      </c>
      <c r="L5" s="2">
        <v>403.08</v>
      </c>
      <c r="M5" s="2">
        <v>7300</v>
      </c>
      <c r="N5" s="2">
        <v>-11000.03</v>
      </c>
      <c r="O5" s="2">
        <v>12259.37</v>
      </c>
      <c r="P5" s="2">
        <v>398.73</v>
      </c>
      <c r="Q5" s="2">
        <v>11605</v>
      </c>
      <c r="R5" s="2">
        <v>-10999.89</v>
      </c>
      <c r="S5" s="2">
        <v>12479.53</v>
      </c>
      <c r="T5" s="2">
        <v>105.09</v>
      </c>
      <c r="U5" s="2">
        <v>11605</v>
      </c>
      <c r="V5" s="2">
        <v>-11003.28</v>
      </c>
      <c r="W5" s="2">
        <v>9843.9599999999991</v>
      </c>
      <c r="X5" s="2">
        <v>105.15</v>
      </c>
      <c r="Y5" s="2">
        <v>11500</v>
      </c>
      <c r="Z5" s="2">
        <v>-11000.47</v>
      </c>
      <c r="AA5" s="2">
        <v>12088.75</v>
      </c>
      <c r="AB5" s="2">
        <v>395.15</v>
      </c>
      <c r="AC5" s="2">
        <v>12200</v>
      </c>
      <c r="AD5" s="2">
        <v>-10999.97</v>
      </c>
      <c r="AE5" s="2">
        <v>12058.38</v>
      </c>
      <c r="AF5" s="2">
        <v>396.42</v>
      </c>
      <c r="AG5" s="2">
        <v>18395</v>
      </c>
      <c r="AH5" s="2">
        <v>-10999.91</v>
      </c>
      <c r="AI5" s="2">
        <v>12900.85</v>
      </c>
      <c r="AJ5" s="2">
        <v>105.08</v>
      </c>
      <c r="AK5" s="2">
        <v>18395</v>
      </c>
      <c r="AL5" s="2">
        <v>-10998.07</v>
      </c>
      <c r="AM5" s="2">
        <v>10159.02</v>
      </c>
      <c r="AN5" s="2">
        <v>105.13</v>
      </c>
      <c r="AO5" s="2">
        <v>17800</v>
      </c>
      <c r="AP5" s="2">
        <v>-10999.77</v>
      </c>
      <c r="AQ5" s="2">
        <v>12513.61</v>
      </c>
      <c r="AR5" s="2">
        <v>410.19</v>
      </c>
      <c r="AS5" s="2">
        <v>18500</v>
      </c>
      <c r="AT5" s="2">
        <v>-10999.62</v>
      </c>
      <c r="AU5" s="2">
        <v>12485.33</v>
      </c>
      <c r="AV5" s="2">
        <v>411.47</v>
      </c>
      <c r="AW5" s="2">
        <v>32395</v>
      </c>
      <c r="AX5" s="2">
        <v>-7760</v>
      </c>
      <c r="AY5" s="2">
        <v>3322.29</v>
      </c>
      <c r="AZ5" s="2">
        <v>106.67</v>
      </c>
      <c r="BA5" s="2">
        <v>32395.02</v>
      </c>
      <c r="BB5" s="2">
        <v>-5765.17</v>
      </c>
      <c r="BC5" s="2">
        <v>1775</v>
      </c>
      <c r="BD5" s="2">
        <v>107.97</v>
      </c>
      <c r="BE5" s="2">
        <v>31905</v>
      </c>
      <c r="BF5" s="2">
        <v>-7464.56</v>
      </c>
      <c r="BG5" s="2">
        <v>3180.73</v>
      </c>
      <c r="BH5" s="2">
        <v>399.81</v>
      </c>
      <c r="BI5" s="2">
        <v>32395.02</v>
      </c>
      <c r="BJ5" s="2">
        <v>-7439.33</v>
      </c>
      <c r="BK5" s="2">
        <v>3074.22</v>
      </c>
      <c r="BL5" s="2">
        <v>407.94</v>
      </c>
      <c r="BM5" s="2">
        <v>40095</v>
      </c>
      <c r="BN5" s="2">
        <v>-11000</v>
      </c>
      <c r="BO5" s="2">
        <v>14359.64</v>
      </c>
      <c r="BP5" s="2">
        <v>105.05</v>
      </c>
      <c r="BQ5" s="2">
        <v>39605</v>
      </c>
      <c r="BR5" s="2">
        <v>-10999.91</v>
      </c>
      <c r="BS5" s="2">
        <v>12892.45</v>
      </c>
      <c r="BT5" s="2">
        <v>113.14</v>
      </c>
      <c r="BU5" s="2">
        <v>39500</v>
      </c>
      <c r="BV5" s="2">
        <v>-11000</v>
      </c>
      <c r="BW5" s="2">
        <v>14262.85</v>
      </c>
      <c r="BX5" s="2">
        <v>114.55</v>
      </c>
      <c r="BY5" s="2">
        <v>40200</v>
      </c>
      <c r="BZ5" s="2">
        <v>-10999.97</v>
      </c>
      <c r="CA5" s="2">
        <v>14080.98</v>
      </c>
      <c r="CB5" s="2">
        <v>275.52</v>
      </c>
      <c r="CC5" s="2">
        <v>56195</v>
      </c>
      <c r="CD5" s="2">
        <v>-11000</v>
      </c>
      <c r="CE5" s="2">
        <v>14825</v>
      </c>
      <c r="CF5" s="2">
        <v>105</v>
      </c>
      <c r="CG5" s="2">
        <v>56195</v>
      </c>
      <c r="CH5" s="2">
        <v>-11000</v>
      </c>
      <c r="CI5" s="2">
        <v>13296.7</v>
      </c>
      <c r="CJ5" s="2">
        <v>105</v>
      </c>
      <c r="CK5" s="2">
        <v>55705</v>
      </c>
      <c r="CL5" s="2">
        <v>-11000</v>
      </c>
      <c r="CM5" s="2">
        <v>14490.25</v>
      </c>
      <c r="CN5" s="2">
        <v>350.84</v>
      </c>
      <c r="CO5" s="2">
        <v>56300</v>
      </c>
      <c r="CP5" s="2">
        <v>-11000</v>
      </c>
      <c r="CQ5" s="2">
        <v>14490.25</v>
      </c>
      <c r="CR5" s="2">
        <v>334.75</v>
      </c>
      <c r="CS5" s="2">
        <v>86295</v>
      </c>
      <c r="CT5" s="2">
        <v>-10071.120000000001</v>
      </c>
      <c r="CU5" s="2">
        <v>6953.35</v>
      </c>
      <c r="CV5" s="2">
        <v>105.75</v>
      </c>
      <c r="CW5" s="2">
        <v>86295</v>
      </c>
      <c r="CX5" s="2">
        <v>-9386.82</v>
      </c>
      <c r="CY5" s="2">
        <v>5676.71</v>
      </c>
      <c r="CZ5" s="2">
        <v>106.23</v>
      </c>
      <c r="DA5" s="2">
        <v>86400</v>
      </c>
      <c r="DB5" s="2">
        <v>-9770.67</v>
      </c>
      <c r="DC5" s="2">
        <v>6511.5</v>
      </c>
      <c r="DD5" s="2">
        <v>528.52</v>
      </c>
      <c r="DE5" s="2">
        <v>85700</v>
      </c>
      <c r="DF5" s="2">
        <v>-9925.35</v>
      </c>
      <c r="DG5" s="2">
        <v>6582.48</v>
      </c>
      <c r="DH5" s="2">
        <v>422.98</v>
      </c>
      <c r="DI5" s="2">
        <v>105195</v>
      </c>
      <c r="DJ5" s="2">
        <v>-4152.16</v>
      </c>
      <c r="DK5" s="2">
        <v>4000</v>
      </c>
      <c r="DL5" s="2">
        <v>107.5</v>
      </c>
      <c r="DM5" s="2">
        <v>105247.95</v>
      </c>
      <c r="DN5" s="2">
        <v>-2864.94</v>
      </c>
      <c r="DO5" s="2">
        <v>1930.87</v>
      </c>
      <c r="DP5" s="2">
        <v>167.17</v>
      </c>
      <c r="DQ5" s="2">
        <v>105300</v>
      </c>
      <c r="DR5" s="2">
        <v>-3925.63</v>
      </c>
      <c r="DS5" s="2">
        <v>3670.24</v>
      </c>
      <c r="DT5" s="2">
        <v>387.48</v>
      </c>
      <c r="DU5" s="2">
        <v>104652.95</v>
      </c>
      <c r="DV5" s="2">
        <v>-4148.6099999999997</v>
      </c>
      <c r="DW5" s="2">
        <v>3799.51</v>
      </c>
      <c r="DX5" s="2">
        <v>247</v>
      </c>
      <c r="DY5" s="2">
        <v>112195</v>
      </c>
      <c r="DZ5" s="2">
        <v>-2671.83</v>
      </c>
      <c r="EA5" s="2">
        <v>3683.28</v>
      </c>
      <c r="EB5" s="2">
        <v>106.39</v>
      </c>
      <c r="EC5" s="2">
        <v>112195</v>
      </c>
      <c r="ED5" s="2">
        <v>-1946.1</v>
      </c>
      <c r="EE5" s="2">
        <v>1810.06</v>
      </c>
      <c r="EF5" s="2">
        <v>105.71</v>
      </c>
      <c r="EG5" s="2">
        <v>111600</v>
      </c>
      <c r="EH5" s="2">
        <v>-2655.68</v>
      </c>
      <c r="EI5" s="2">
        <v>3407.89</v>
      </c>
      <c r="EJ5" s="2">
        <v>301.85000000000002</v>
      </c>
      <c r="EK5" s="2">
        <v>112300</v>
      </c>
      <c r="EL5" s="2">
        <v>-2546.61</v>
      </c>
      <c r="EM5" s="2">
        <v>3401.31</v>
      </c>
      <c r="EN5" s="2">
        <v>301.25</v>
      </c>
      <c r="EO5" s="2">
        <v>125310</v>
      </c>
      <c r="EP5" s="2">
        <v>-1337</v>
      </c>
      <c r="EQ5" s="2">
        <v>3355.96</v>
      </c>
      <c r="ER5" s="2">
        <v>90.1</v>
      </c>
      <c r="ES5" s="2">
        <v>125310</v>
      </c>
      <c r="ET5" s="2">
        <v>-1233.3800000000001</v>
      </c>
      <c r="EU5" s="2">
        <v>2719.61</v>
      </c>
      <c r="EV5" s="2">
        <v>90.13</v>
      </c>
      <c r="EW5" s="2">
        <v>125400</v>
      </c>
      <c r="EX5" s="2">
        <v>-1254.52</v>
      </c>
      <c r="EY5" s="2">
        <v>3077.6</v>
      </c>
      <c r="EZ5" s="2">
        <v>289.17</v>
      </c>
      <c r="FA5" s="2">
        <v>124800</v>
      </c>
      <c r="FB5" s="2">
        <v>-1284.01</v>
      </c>
      <c r="FC5" s="2">
        <v>3077.35</v>
      </c>
      <c r="FD5" s="2">
        <v>288.91000000000003</v>
      </c>
      <c r="FE5" s="2">
        <v>134910</v>
      </c>
      <c r="FF5" s="2">
        <v>-968.27</v>
      </c>
      <c r="FG5" s="2">
        <v>4000</v>
      </c>
      <c r="FH5" s="2">
        <v>90.17</v>
      </c>
      <c r="FI5" s="2">
        <v>134910</v>
      </c>
      <c r="FJ5" s="2">
        <v>-941.77</v>
      </c>
      <c r="FK5" s="2">
        <v>3278.33</v>
      </c>
      <c r="FL5" s="2">
        <v>91.43</v>
      </c>
      <c r="FM5" s="2">
        <v>135000</v>
      </c>
      <c r="FN5" s="2">
        <v>-818.3</v>
      </c>
      <c r="FO5" s="2">
        <v>3657.15</v>
      </c>
      <c r="FP5" s="2">
        <v>372.02</v>
      </c>
      <c r="FQ5" s="2">
        <v>134400</v>
      </c>
      <c r="FR5" s="2">
        <v>-864.73</v>
      </c>
      <c r="FS5" s="2">
        <v>3610.43</v>
      </c>
      <c r="FT5" s="2">
        <v>412.32</v>
      </c>
      <c r="FU5" s="2">
        <v>-3510.08</v>
      </c>
      <c r="FV5" s="2">
        <v>-5000.1000000000004</v>
      </c>
      <c r="FW5" s="2">
        <v>6840.55</v>
      </c>
      <c r="FX5" s="2">
        <v>91.38</v>
      </c>
      <c r="FY5" s="2">
        <v>-3510.1</v>
      </c>
      <c r="FZ5" s="2">
        <v>-3125.08</v>
      </c>
      <c r="GA5" s="2">
        <v>6481.45</v>
      </c>
      <c r="GB5" s="2">
        <v>90.69</v>
      </c>
      <c r="GC5" s="2">
        <v>-3600.1</v>
      </c>
      <c r="GD5" s="2">
        <v>-4718.8500000000004</v>
      </c>
      <c r="GE5" s="2">
        <v>6801.74</v>
      </c>
      <c r="GF5" s="2">
        <v>286.49</v>
      </c>
      <c r="GG5" s="2">
        <v>-3000.02</v>
      </c>
      <c r="GH5" s="2">
        <v>-4718.84</v>
      </c>
      <c r="GI5" s="2">
        <v>6701.35</v>
      </c>
      <c r="GJ5" s="2">
        <v>285.67</v>
      </c>
      <c r="GK5" s="2">
        <v>59695</v>
      </c>
      <c r="GL5" s="2">
        <v>11000</v>
      </c>
      <c r="GM5" s="2">
        <v>22516.7</v>
      </c>
      <c r="GN5" s="2">
        <v>105</v>
      </c>
      <c r="GO5" s="2">
        <v>59695</v>
      </c>
      <c r="GP5" s="2">
        <v>11000</v>
      </c>
      <c r="GQ5" s="2">
        <v>21650</v>
      </c>
      <c r="GR5" s="2">
        <v>105</v>
      </c>
      <c r="GS5" s="2">
        <v>59100</v>
      </c>
      <c r="GT5" s="2">
        <v>11000</v>
      </c>
      <c r="GU5" s="2">
        <v>22386.7</v>
      </c>
      <c r="GV5" s="2">
        <v>130</v>
      </c>
      <c r="GW5" s="2">
        <v>59800</v>
      </c>
      <c r="GX5" s="2">
        <v>11000</v>
      </c>
      <c r="GY5" s="2">
        <v>22386.7</v>
      </c>
      <c r="GZ5" s="2">
        <v>130</v>
      </c>
      <c r="HA5" s="2">
        <v>73695</v>
      </c>
      <c r="HB5" s="2">
        <v>11000</v>
      </c>
      <c r="HC5" s="2">
        <v>20750</v>
      </c>
      <c r="HD5" s="2">
        <v>105</v>
      </c>
      <c r="HE5" s="2">
        <v>73695</v>
      </c>
      <c r="HF5" s="2">
        <v>11000</v>
      </c>
      <c r="HG5" s="2">
        <v>19850</v>
      </c>
      <c r="HH5" s="2">
        <v>105</v>
      </c>
      <c r="HI5" s="2">
        <v>73100</v>
      </c>
      <c r="HJ5" s="2">
        <v>11000</v>
      </c>
      <c r="HK5" s="2">
        <v>20480</v>
      </c>
      <c r="HL5" s="2">
        <v>270</v>
      </c>
      <c r="HM5" s="2">
        <v>73800</v>
      </c>
      <c r="HN5" s="2">
        <v>11000</v>
      </c>
      <c r="HO5" s="2">
        <v>20615</v>
      </c>
      <c r="HP5" s="2">
        <v>135</v>
      </c>
      <c r="HQ5" s="2">
        <v>69495</v>
      </c>
      <c r="HR5" s="2">
        <v>5500</v>
      </c>
      <c r="HS5" s="2">
        <v>26750</v>
      </c>
      <c r="HT5" s="2">
        <v>105</v>
      </c>
      <c r="HU5" s="2">
        <v>69495</v>
      </c>
      <c r="HV5" s="2">
        <v>5500</v>
      </c>
      <c r="HW5" s="2">
        <v>25916.7</v>
      </c>
      <c r="HX5" s="2">
        <v>105</v>
      </c>
      <c r="HY5" s="2">
        <v>68900</v>
      </c>
      <c r="HZ5" s="2">
        <v>5500</v>
      </c>
      <c r="IA5" s="2">
        <v>26375</v>
      </c>
      <c r="IB5" s="2">
        <v>375</v>
      </c>
      <c r="IC5" s="2">
        <v>69600</v>
      </c>
      <c r="ID5" s="2">
        <v>5500</v>
      </c>
      <c r="IE5" s="2">
        <v>26375</v>
      </c>
      <c r="IF5" s="2">
        <v>375</v>
      </c>
    </row>
    <row r="6" spans="1:240" x14ac:dyDescent="0.25">
      <c r="A6" s="2">
        <v>6740</v>
      </c>
      <c r="B6" s="2">
        <v>-10999.9</v>
      </c>
      <c r="C6" s="2">
        <v>12681.38</v>
      </c>
      <c r="D6" s="2">
        <v>140.12</v>
      </c>
      <c r="E6" s="2">
        <v>6740</v>
      </c>
      <c r="F6" s="2">
        <v>-11000.32</v>
      </c>
      <c r="G6" s="2">
        <v>9999.98</v>
      </c>
      <c r="H6" s="2">
        <v>140</v>
      </c>
      <c r="I6" s="2">
        <v>6600</v>
      </c>
      <c r="J6" s="2">
        <v>-10999.96</v>
      </c>
      <c r="K6" s="2">
        <v>12149.76</v>
      </c>
      <c r="L6" s="2">
        <v>537.44000000000005</v>
      </c>
      <c r="M6" s="2">
        <v>7300</v>
      </c>
      <c r="N6" s="2">
        <v>-11000.08</v>
      </c>
      <c r="O6" s="2">
        <v>12126.46</v>
      </c>
      <c r="P6" s="2">
        <v>531.64</v>
      </c>
      <c r="Q6" s="2">
        <v>11640</v>
      </c>
      <c r="R6" s="2">
        <v>-10999.88</v>
      </c>
      <c r="S6" s="2">
        <v>12478.08</v>
      </c>
      <c r="T6" s="2">
        <v>140.12</v>
      </c>
      <c r="U6" s="2">
        <v>11640</v>
      </c>
      <c r="V6" s="2">
        <v>-11003.14</v>
      </c>
      <c r="W6" s="2">
        <v>9842.08</v>
      </c>
      <c r="X6" s="2">
        <v>140.19999999999999</v>
      </c>
      <c r="Y6" s="2">
        <v>11500</v>
      </c>
      <c r="Z6" s="2">
        <v>-11000.66</v>
      </c>
      <c r="AA6" s="2">
        <v>11957.04</v>
      </c>
      <c r="AB6" s="2">
        <v>526.86</v>
      </c>
      <c r="AC6" s="2">
        <v>12200</v>
      </c>
      <c r="AD6" s="2">
        <v>-11000.02</v>
      </c>
      <c r="AE6" s="2">
        <v>11926.24</v>
      </c>
      <c r="AF6" s="2">
        <v>528.55999999999995</v>
      </c>
      <c r="AG6" s="2">
        <v>18360</v>
      </c>
      <c r="AH6" s="2">
        <v>-10999.92</v>
      </c>
      <c r="AI6" s="2">
        <v>12902.2</v>
      </c>
      <c r="AJ6" s="2">
        <v>140.1</v>
      </c>
      <c r="AK6" s="2">
        <v>18360</v>
      </c>
      <c r="AL6" s="2">
        <v>-10998.1</v>
      </c>
      <c r="AM6" s="2">
        <v>10160.799999999999</v>
      </c>
      <c r="AN6" s="2">
        <v>140.18</v>
      </c>
      <c r="AO6" s="2">
        <v>17800</v>
      </c>
      <c r="AP6" s="2">
        <v>-10999.7</v>
      </c>
      <c r="AQ6" s="2">
        <v>12376.88</v>
      </c>
      <c r="AR6" s="2">
        <v>546.91999999999996</v>
      </c>
      <c r="AS6" s="2">
        <v>18500</v>
      </c>
      <c r="AT6" s="2">
        <v>-10999.52</v>
      </c>
      <c r="AU6" s="2">
        <v>12348.18</v>
      </c>
      <c r="AV6" s="2">
        <v>548.62</v>
      </c>
      <c r="AW6" s="2">
        <v>32360</v>
      </c>
      <c r="AX6" s="2">
        <v>-7760</v>
      </c>
      <c r="AY6" s="2">
        <v>3328.56</v>
      </c>
      <c r="AZ6" s="2">
        <v>142.22999999999999</v>
      </c>
      <c r="BA6" s="2">
        <v>32360.02</v>
      </c>
      <c r="BB6" s="2">
        <v>-5756.76</v>
      </c>
      <c r="BC6" s="2">
        <v>1775</v>
      </c>
      <c r="BD6" s="2">
        <v>143.97</v>
      </c>
      <c r="BE6" s="2">
        <v>31940</v>
      </c>
      <c r="BF6" s="2">
        <v>-7366.08</v>
      </c>
      <c r="BG6" s="2">
        <v>3098.04</v>
      </c>
      <c r="BH6" s="2">
        <v>533.08000000000004</v>
      </c>
      <c r="BI6" s="2">
        <v>32360.02</v>
      </c>
      <c r="BJ6" s="2">
        <v>-7332.44</v>
      </c>
      <c r="BK6" s="2">
        <v>2997.8</v>
      </c>
      <c r="BL6" s="2">
        <v>543.92999999999995</v>
      </c>
      <c r="BM6" s="2">
        <v>40060</v>
      </c>
      <c r="BN6" s="2">
        <v>-11000</v>
      </c>
      <c r="BO6" s="2">
        <v>14360.68</v>
      </c>
      <c r="BP6" s="2">
        <v>140.06</v>
      </c>
      <c r="BQ6" s="2">
        <v>39640</v>
      </c>
      <c r="BR6" s="2">
        <v>-10999.92</v>
      </c>
      <c r="BS6" s="2">
        <v>12906.5</v>
      </c>
      <c r="BT6" s="2">
        <v>150.86000000000001</v>
      </c>
      <c r="BU6" s="2">
        <v>39500</v>
      </c>
      <c r="BV6" s="2">
        <v>-11000</v>
      </c>
      <c r="BW6" s="2">
        <v>14224.66</v>
      </c>
      <c r="BX6" s="2">
        <v>152.74</v>
      </c>
      <c r="BY6" s="2">
        <v>40200</v>
      </c>
      <c r="BZ6" s="2">
        <v>-10999.96</v>
      </c>
      <c r="CA6" s="2">
        <v>13989.14</v>
      </c>
      <c r="CB6" s="2">
        <v>367.36</v>
      </c>
      <c r="CC6" s="2">
        <v>56160</v>
      </c>
      <c r="CD6" s="2">
        <v>-11000</v>
      </c>
      <c r="CE6" s="2">
        <v>14825</v>
      </c>
      <c r="CF6" s="2">
        <v>140</v>
      </c>
      <c r="CG6" s="2">
        <v>56160</v>
      </c>
      <c r="CH6" s="2">
        <v>-11000</v>
      </c>
      <c r="CI6" s="2">
        <v>13296.7</v>
      </c>
      <c r="CJ6" s="2">
        <v>140</v>
      </c>
      <c r="CK6" s="2">
        <v>55740</v>
      </c>
      <c r="CL6" s="2">
        <v>-11000</v>
      </c>
      <c r="CM6" s="2">
        <v>14378.66</v>
      </c>
      <c r="CN6" s="2">
        <v>467.78</v>
      </c>
      <c r="CO6" s="2">
        <v>56300</v>
      </c>
      <c r="CP6" s="2">
        <v>-11000</v>
      </c>
      <c r="CQ6" s="2">
        <v>14378.66</v>
      </c>
      <c r="CR6" s="2">
        <v>446.34</v>
      </c>
      <c r="CS6" s="2">
        <v>86260</v>
      </c>
      <c r="CT6" s="2">
        <v>-10075.299999999999</v>
      </c>
      <c r="CU6" s="2">
        <v>6952.9</v>
      </c>
      <c r="CV6" s="2">
        <v>141</v>
      </c>
      <c r="CW6" s="2">
        <v>86260</v>
      </c>
      <c r="CX6" s="2">
        <v>-9392.1</v>
      </c>
      <c r="CY6" s="2">
        <v>5675.68</v>
      </c>
      <c r="CZ6" s="2">
        <v>141.63999999999999</v>
      </c>
      <c r="DA6" s="2">
        <v>86400</v>
      </c>
      <c r="DB6" s="2">
        <v>-9674.7000000000007</v>
      </c>
      <c r="DC6" s="2">
        <v>6363.76</v>
      </c>
      <c r="DD6" s="2">
        <v>704.69</v>
      </c>
      <c r="DE6" s="2">
        <v>85700</v>
      </c>
      <c r="DF6" s="2">
        <v>-9853.1</v>
      </c>
      <c r="DG6" s="2">
        <v>6461.4</v>
      </c>
      <c r="DH6" s="2">
        <v>563.97</v>
      </c>
      <c r="DI6" s="2">
        <v>105160</v>
      </c>
      <c r="DJ6" s="2">
        <v>-4159.84</v>
      </c>
      <c r="DK6" s="2">
        <v>4000</v>
      </c>
      <c r="DL6" s="2">
        <v>143.34</v>
      </c>
      <c r="DM6" s="2">
        <v>105230.6</v>
      </c>
      <c r="DN6" s="2">
        <v>-2895.72</v>
      </c>
      <c r="DO6" s="2">
        <v>1973.96</v>
      </c>
      <c r="DP6" s="2">
        <v>222.9</v>
      </c>
      <c r="DQ6" s="2">
        <v>105300</v>
      </c>
      <c r="DR6" s="2">
        <v>-3857.8</v>
      </c>
      <c r="DS6" s="2">
        <v>3560.32</v>
      </c>
      <c r="DT6" s="2">
        <v>516.65</v>
      </c>
      <c r="DU6" s="2">
        <v>104670.6</v>
      </c>
      <c r="DV6" s="2">
        <v>-4103.88</v>
      </c>
      <c r="DW6" s="2">
        <v>3732.68</v>
      </c>
      <c r="DX6" s="2">
        <v>329.33</v>
      </c>
      <c r="DY6" s="2">
        <v>112160</v>
      </c>
      <c r="DZ6" s="2">
        <v>-2677.54</v>
      </c>
      <c r="EA6" s="2">
        <v>3683.54</v>
      </c>
      <c r="EB6" s="2">
        <v>141.85</v>
      </c>
      <c r="EC6" s="2">
        <v>112160</v>
      </c>
      <c r="ED6" s="2">
        <v>-1950.1</v>
      </c>
      <c r="EE6" s="2">
        <v>1810.78</v>
      </c>
      <c r="EF6" s="2">
        <v>140.94</v>
      </c>
      <c r="EG6" s="2">
        <v>111600</v>
      </c>
      <c r="EH6" s="2">
        <v>-2617.94</v>
      </c>
      <c r="EI6" s="2">
        <v>3314.62</v>
      </c>
      <c r="EJ6" s="2">
        <v>402.46</v>
      </c>
      <c r="EK6" s="2">
        <v>112300</v>
      </c>
      <c r="EL6" s="2">
        <v>-2510.58</v>
      </c>
      <c r="EM6" s="2">
        <v>3307.58</v>
      </c>
      <c r="EN6" s="2">
        <v>401.67</v>
      </c>
      <c r="EO6" s="2">
        <v>125280</v>
      </c>
      <c r="EP6" s="2">
        <v>-1338.44</v>
      </c>
      <c r="EQ6" s="2">
        <v>3355.94</v>
      </c>
      <c r="ER6" s="2">
        <v>120.14</v>
      </c>
      <c r="ES6" s="2">
        <v>125280</v>
      </c>
      <c r="ET6" s="2">
        <v>-1234.98</v>
      </c>
      <c r="EU6" s="2">
        <v>2719.58</v>
      </c>
      <c r="EV6" s="2">
        <v>120.17</v>
      </c>
      <c r="EW6" s="2">
        <v>125400</v>
      </c>
      <c r="EX6" s="2">
        <v>-1228.46</v>
      </c>
      <c r="EY6" s="2">
        <v>2984.8</v>
      </c>
      <c r="EZ6" s="2">
        <v>385.56</v>
      </c>
      <c r="FA6" s="2">
        <v>124800</v>
      </c>
      <c r="FB6" s="2">
        <v>-1258.22</v>
      </c>
      <c r="FC6" s="2">
        <v>2984.56</v>
      </c>
      <c r="FD6" s="2">
        <v>385.22</v>
      </c>
      <c r="FE6" s="2">
        <v>134880</v>
      </c>
      <c r="FF6" s="2">
        <v>-970.12</v>
      </c>
      <c r="FG6" s="2">
        <v>4000</v>
      </c>
      <c r="FH6" s="2">
        <v>120.23</v>
      </c>
      <c r="FI6" s="2">
        <v>134880</v>
      </c>
      <c r="FJ6" s="2">
        <v>-942.9</v>
      </c>
      <c r="FK6" s="2">
        <v>3273.08</v>
      </c>
      <c r="FL6" s="2">
        <v>121.91</v>
      </c>
      <c r="FM6" s="2">
        <v>135000</v>
      </c>
      <c r="FN6" s="2">
        <v>-770.16</v>
      </c>
      <c r="FO6" s="2">
        <v>3542.86</v>
      </c>
      <c r="FP6" s="2">
        <v>496.03</v>
      </c>
      <c r="FQ6" s="2">
        <v>134400</v>
      </c>
      <c r="FR6" s="2">
        <v>-819.7</v>
      </c>
      <c r="FS6" s="2">
        <v>3480.58</v>
      </c>
      <c r="FT6" s="2">
        <v>549.76</v>
      </c>
      <c r="FU6" s="2">
        <v>-3480.08</v>
      </c>
      <c r="FV6" s="2">
        <v>-5000.1000000000004</v>
      </c>
      <c r="FW6" s="2">
        <v>6835.3</v>
      </c>
      <c r="FX6" s="2">
        <v>121.84</v>
      </c>
      <c r="FY6" s="2">
        <v>-3480.1</v>
      </c>
      <c r="FZ6" s="2">
        <v>-3125.08</v>
      </c>
      <c r="GA6" s="2">
        <v>6477.74</v>
      </c>
      <c r="GB6" s="2">
        <v>120.92</v>
      </c>
      <c r="GC6" s="2">
        <v>-3600.1</v>
      </c>
      <c r="GD6" s="2">
        <v>-4625.1000000000004</v>
      </c>
      <c r="GE6" s="2">
        <v>6783.56</v>
      </c>
      <c r="GF6" s="2">
        <v>381.99</v>
      </c>
      <c r="GG6" s="2">
        <v>-3000.02</v>
      </c>
      <c r="GH6" s="2">
        <v>-4625.08</v>
      </c>
      <c r="GI6" s="2">
        <v>6684.7</v>
      </c>
      <c r="GJ6" s="2">
        <v>380.89</v>
      </c>
      <c r="GK6" s="2">
        <v>59660</v>
      </c>
      <c r="GL6" s="2">
        <v>11000</v>
      </c>
      <c r="GM6" s="2">
        <v>22516.7</v>
      </c>
      <c r="GN6" s="2">
        <v>140</v>
      </c>
      <c r="GO6" s="2">
        <v>59660</v>
      </c>
      <c r="GP6" s="2">
        <v>11000</v>
      </c>
      <c r="GQ6" s="2">
        <v>21650</v>
      </c>
      <c r="GR6" s="2">
        <v>140</v>
      </c>
      <c r="GS6" s="2">
        <v>59100</v>
      </c>
      <c r="GT6" s="2">
        <v>11000</v>
      </c>
      <c r="GU6" s="2">
        <v>22343.360000000001</v>
      </c>
      <c r="GV6" s="2">
        <v>173.34</v>
      </c>
      <c r="GW6" s="2">
        <v>59800</v>
      </c>
      <c r="GX6" s="2">
        <v>11000</v>
      </c>
      <c r="GY6" s="2">
        <v>22343.360000000001</v>
      </c>
      <c r="GZ6" s="2">
        <v>173.34</v>
      </c>
      <c r="HA6" s="2">
        <v>73660</v>
      </c>
      <c r="HB6" s="2">
        <v>11000</v>
      </c>
      <c r="HC6" s="2">
        <v>20750</v>
      </c>
      <c r="HD6" s="2">
        <v>140</v>
      </c>
      <c r="HE6" s="2">
        <v>73660</v>
      </c>
      <c r="HF6" s="2">
        <v>11000</v>
      </c>
      <c r="HG6" s="2">
        <v>19850</v>
      </c>
      <c r="HH6" s="2">
        <v>140</v>
      </c>
      <c r="HI6" s="2">
        <v>73100</v>
      </c>
      <c r="HJ6" s="2">
        <v>11000</v>
      </c>
      <c r="HK6" s="2">
        <v>20390</v>
      </c>
      <c r="HL6" s="2">
        <v>360</v>
      </c>
      <c r="HM6" s="2">
        <v>73800</v>
      </c>
      <c r="HN6" s="2">
        <v>11000</v>
      </c>
      <c r="HO6" s="2">
        <v>20570</v>
      </c>
      <c r="HP6" s="2">
        <v>180</v>
      </c>
      <c r="HQ6" s="2">
        <v>69460</v>
      </c>
      <c r="HR6" s="2">
        <v>5500</v>
      </c>
      <c r="HS6" s="2">
        <v>26750</v>
      </c>
      <c r="HT6" s="2">
        <v>140</v>
      </c>
      <c r="HU6" s="2">
        <v>69460</v>
      </c>
      <c r="HV6" s="2">
        <v>5500</v>
      </c>
      <c r="HW6" s="2">
        <v>25916.7</v>
      </c>
      <c r="HX6" s="2">
        <v>140</v>
      </c>
      <c r="HY6" s="2">
        <v>68900</v>
      </c>
      <c r="HZ6" s="2">
        <v>5500</v>
      </c>
      <c r="IA6" s="2">
        <v>26250</v>
      </c>
      <c r="IB6" s="2">
        <v>500</v>
      </c>
      <c r="IC6" s="2">
        <v>69600</v>
      </c>
      <c r="ID6" s="2">
        <v>5500</v>
      </c>
      <c r="IE6" s="2">
        <v>26250</v>
      </c>
      <c r="IF6" s="2">
        <v>500</v>
      </c>
    </row>
    <row r="7" spans="1:240" x14ac:dyDescent="0.25">
      <c r="A7" s="2">
        <v>6775</v>
      </c>
      <c r="B7" s="2">
        <v>-10999.9</v>
      </c>
      <c r="C7" s="2">
        <v>12679.93</v>
      </c>
      <c r="D7" s="2">
        <v>175.15</v>
      </c>
      <c r="E7" s="2">
        <v>6775</v>
      </c>
      <c r="F7" s="2">
        <v>-11000.35</v>
      </c>
      <c r="G7" s="2">
        <v>9999.98</v>
      </c>
      <c r="H7" s="2">
        <v>175</v>
      </c>
      <c r="I7" s="2">
        <v>6600</v>
      </c>
      <c r="J7" s="2">
        <v>-10999.97</v>
      </c>
      <c r="K7" s="2">
        <v>12015.4</v>
      </c>
      <c r="L7" s="2">
        <v>671.8</v>
      </c>
      <c r="M7" s="2">
        <v>7300</v>
      </c>
      <c r="N7" s="2">
        <v>-11000.12</v>
      </c>
      <c r="O7" s="2">
        <v>11993.55</v>
      </c>
      <c r="P7" s="2">
        <v>664.55</v>
      </c>
      <c r="Q7" s="2">
        <v>11675</v>
      </c>
      <c r="R7" s="2">
        <v>-10999.88</v>
      </c>
      <c r="S7" s="2">
        <v>12476.62</v>
      </c>
      <c r="T7" s="2">
        <v>175.15</v>
      </c>
      <c r="U7" s="2">
        <v>11675</v>
      </c>
      <c r="V7" s="2">
        <v>-11003</v>
      </c>
      <c r="W7" s="2">
        <v>9840.2000000000007</v>
      </c>
      <c r="X7" s="2">
        <v>175.25</v>
      </c>
      <c r="Y7" s="2">
        <v>11500</v>
      </c>
      <c r="Z7" s="2">
        <v>-11000.85</v>
      </c>
      <c r="AA7" s="2">
        <v>11825.32</v>
      </c>
      <c r="AB7" s="2">
        <v>658.58</v>
      </c>
      <c r="AC7" s="2">
        <v>12200</v>
      </c>
      <c r="AD7" s="2">
        <v>-11000.08</v>
      </c>
      <c r="AE7" s="2">
        <v>11794.1</v>
      </c>
      <c r="AF7" s="2">
        <v>660.7</v>
      </c>
      <c r="AG7" s="2">
        <v>18325</v>
      </c>
      <c r="AH7" s="2">
        <v>-10999.92</v>
      </c>
      <c r="AI7" s="2">
        <v>12903.55</v>
      </c>
      <c r="AJ7" s="2">
        <v>175.13</v>
      </c>
      <c r="AK7" s="2">
        <v>18325</v>
      </c>
      <c r="AL7" s="2">
        <v>-10998.12</v>
      </c>
      <c r="AM7" s="2">
        <v>10162.57</v>
      </c>
      <c r="AN7" s="2">
        <v>175.22</v>
      </c>
      <c r="AO7" s="2">
        <v>17800</v>
      </c>
      <c r="AP7" s="2">
        <v>-10999.62</v>
      </c>
      <c r="AQ7" s="2">
        <v>12240.15</v>
      </c>
      <c r="AR7" s="2">
        <v>683.65</v>
      </c>
      <c r="AS7" s="2">
        <v>18500</v>
      </c>
      <c r="AT7" s="2">
        <v>-10999.43</v>
      </c>
      <c r="AU7" s="2">
        <v>12211.02</v>
      </c>
      <c r="AV7" s="2">
        <v>685.78</v>
      </c>
      <c r="AW7" s="2">
        <v>32325</v>
      </c>
      <c r="AX7" s="2">
        <v>-7760</v>
      </c>
      <c r="AY7" s="2">
        <v>3334.82</v>
      </c>
      <c r="AZ7" s="2">
        <v>177.78</v>
      </c>
      <c r="BA7" s="2">
        <v>32325.03</v>
      </c>
      <c r="BB7" s="2">
        <v>-5748.35</v>
      </c>
      <c r="BC7" s="2">
        <v>1775</v>
      </c>
      <c r="BD7" s="2">
        <v>179.96</v>
      </c>
      <c r="BE7" s="2">
        <v>31975</v>
      </c>
      <c r="BF7" s="2">
        <v>-7267.6</v>
      </c>
      <c r="BG7" s="2">
        <v>3015.35</v>
      </c>
      <c r="BH7" s="2">
        <v>666.35</v>
      </c>
      <c r="BI7" s="2">
        <v>32325.03</v>
      </c>
      <c r="BJ7" s="2">
        <v>-7225.55</v>
      </c>
      <c r="BK7" s="2">
        <v>2921.37</v>
      </c>
      <c r="BL7" s="2">
        <v>679.91</v>
      </c>
      <c r="BM7" s="2">
        <v>40025</v>
      </c>
      <c r="BN7" s="2">
        <v>-11000</v>
      </c>
      <c r="BO7" s="2">
        <v>14361.73</v>
      </c>
      <c r="BP7" s="2">
        <v>175.08</v>
      </c>
      <c r="BQ7" s="2">
        <v>39675</v>
      </c>
      <c r="BR7" s="2">
        <v>-10999.92</v>
      </c>
      <c r="BS7" s="2">
        <v>12920.55</v>
      </c>
      <c r="BT7" s="2">
        <v>188.57</v>
      </c>
      <c r="BU7" s="2">
        <v>39500</v>
      </c>
      <c r="BV7" s="2">
        <v>-11000</v>
      </c>
      <c r="BW7" s="2">
        <v>14186.48</v>
      </c>
      <c r="BX7" s="2">
        <v>190.92</v>
      </c>
      <c r="BY7" s="2">
        <v>40200</v>
      </c>
      <c r="BZ7" s="2">
        <v>-10999.95</v>
      </c>
      <c r="CA7" s="2">
        <v>13897.3</v>
      </c>
      <c r="CB7" s="2">
        <v>459.2</v>
      </c>
      <c r="CC7" s="2">
        <v>56125</v>
      </c>
      <c r="CD7" s="2">
        <v>-11000</v>
      </c>
      <c r="CE7" s="2">
        <v>14825</v>
      </c>
      <c r="CF7" s="2">
        <v>175</v>
      </c>
      <c r="CG7" s="2">
        <v>56125</v>
      </c>
      <c r="CH7" s="2">
        <v>-11000</v>
      </c>
      <c r="CI7" s="2">
        <v>13296.7</v>
      </c>
      <c r="CJ7" s="2">
        <v>175</v>
      </c>
      <c r="CK7" s="2">
        <v>55775</v>
      </c>
      <c r="CL7" s="2">
        <v>-11000</v>
      </c>
      <c r="CM7" s="2">
        <v>14267.08</v>
      </c>
      <c r="CN7" s="2">
        <v>584.73</v>
      </c>
      <c r="CO7" s="2">
        <v>56300</v>
      </c>
      <c r="CP7" s="2">
        <v>-11000</v>
      </c>
      <c r="CQ7" s="2">
        <v>14267.08</v>
      </c>
      <c r="CR7" s="2">
        <v>557.91999999999996</v>
      </c>
      <c r="CS7" s="2">
        <v>86225</v>
      </c>
      <c r="CT7" s="2">
        <v>-10079.469999999999</v>
      </c>
      <c r="CU7" s="2">
        <v>6952.45</v>
      </c>
      <c r="CV7" s="2">
        <v>176.26</v>
      </c>
      <c r="CW7" s="2">
        <v>86225</v>
      </c>
      <c r="CX7" s="2">
        <v>-9397.3700000000008</v>
      </c>
      <c r="CY7" s="2">
        <v>5674.65</v>
      </c>
      <c r="CZ7" s="2">
        <v>177.05</v>
      </c>
      <c r="DA7" s="2">
        <v>86400</v>
      </c>
      <c r="DB7" s="2">
        <v>-9578.7199999999993</v>
      </c>
      <c r="DC7" s="2">
        <v>6216.03</v>
      </c>
      <c r="DD7" s="2">
        <v>880.86</v>
      </c>
      <c r="DE7" s="2">
        <v>85700</v>
      </c>
      <c r="DF7" s="2">
        <v>-9780.85</v>
      </c>
      <c r="DG7" s="2">
        <v>6340.33</v>
      </c>
      <c r="DH7" s="2">
        <v>704.97</v>
      </c>
      <c r="DI7" s="2">
        <v>105125</v>
      </c>
      <c r="DJ7" s="2">
        <v>-4167.53</v>
      </c>
      <c r="DK7" s="2">
        <v>4000</v>
      </c>
      <c r="DL7" s="2">
        <v>179.17</v>
      </c>
      <c r="DM7" s="2">
        <v>105213.25</v>
      </c>
      <c r="DN7" s="2">
        <v>-2926.5</v>
      </c>
      <c r="DO7" s="2">
        <v>2017.05</v>
      </c>
      <c r="DP7" s="2">
        <v>278.62</v>
      </c>
      <c r="DQ7" s="2">
        <v>105300</v>
      </c>
      <c r="DR7" s="2">
        <v>-3789.98</v>
      </c>
      <c r="DS7" s="2">
        <v>3450.4</v>
      </c>
      <c r="DT7" s="2">
        <v>645.80999999999995</v>
      </c>
      <c r="DU7" s="2">
        <v>104688.25</v>
      </c>
      <c r="DV7" s="2">
        <v>-4059.15</v>
      </c>
      <c r="DW7" s="2">
        <v>3665.85</v>
      </c>
      <c r="DX7" s="2">
        <v>411.66</v>
      </c>
      <c r="DY7" s="2">
        <v>112125</v>
      </c>
      <c r="DZ7" s="2">
        <v>-2683.25</v>
      </c>
      <c r="EA7" s="2">
        <v>3683.8</v>
      </c>
      <c r="EB7" s="2">
        <v>177.32</v>
      </c>
      <c r="EC7" s="2">
        <v>112125</v>
      </c>
      <c r="ED7" s="2">
        <v>-1954.1</v>
      </c>
      <c r="EE7" s="2">
        <v>1811.5</v>
      </c>
      <c r="EF7" s="2">
        <v>176.18</v>
      </c>
      <c r="EG7" s="2">
        <v>111600</v>
      </c>
      <c r="EH7" s="2">
        <v>-2580.1999999999998</v>
      </c>
      <c r="EI7" s="2">
        <v>3221.35</v>
      </c>
      <c r="EJ7" s="2">
        <v>503.08</v>
      </c>
      <c r="EK7" s="2">
        <v>112300</v>
      </c>
      <c r="EL7" s="2">
        <v>-2474.5500000000002</v>
      </c>
      <c r="EM7" s="2">
        <v>3213.85</v>
      </c>
      <c r="EN7" s="2">
        <v>502.08</v>
      </c>
      <c r="EO7" s="2">
        <v>125250</v>
      </c>
      <c r="EP7" s="2">
        <v>-1339.87</v>
      </c>
      <c r="EQ7" s="2">
        <v>3355.93</v>
      </c>
      <c r="ER7" s="2">
        <v>150.16999999999999</v>
      </c>
      <c r="ES7" s="2">
        <v>125250</v>
      </c>
      <c r="ET7" s="2">
        <v>-1236.58</v>
      </c>
      <c r="EU7" s="2">
        <v>2719.55</v>
      </c>
      <c r="EV7" s="2">
        <v>150.21</v>
      </c>
      <c r="EW7" s="2">
        <v>125400</v>
      </c>
      <c r="EX7" s="2">
        <v>-1202.4000000000001</v>
      </c>
      <c r="EY7" s="2">
        <v>2892</v>
      </c>
      <c r="EZ7" s="2">
        <v>481.95</v>
      </c>
      <c r="FA7" s="2">
        <v>124800</v>
      </c>
      <c r="FB7" s="2">
        <v>-1232.42</v>
      </c>
      <c r="FC7" s="2">
        <v>2891.78</v>
      </c>
      <c r="FD7" s="2">
        <v>481.52</v>
      </c>
      <c r="FE7" s="2">
        <v>134850</v>
      </c>
      <c r="FF7" s="2">
        <v>-971.98</v>
      </c>
      <c r="FG7" s="2">
        <v>4000</v>
      </c>
      <c r="FH7" s="2">
        <v>150.29</v>
      </c>
      <c r="FI7" s="2">
        <v>134850</v>
      </c>
      <c r="FJ7" s="2">
        <v>-944.02</v>
      </c>
      <c r="FK7" s="2">
        <v>3267.82</v>
      </c>
      <c r="FL7" s="2">
        <v>152.38999999999999</v>
      </c>
      <c r="FM7" s="2">
        <v>135000</v>
      </c>
      <c r="FN7" s="2">
        <v>-722.03</v>
      </c>
      <c r="FO7" s="2">
        <v>3428.58</v>
      </c>
      <c r="FP7" s="2">
        <v>620.04</v>
      </c>
      <c r="FQ7" s="2">
        <v>134400</v>
      </c>
      <c r="FR7" s="2">
        <v>-774.68</v>
      </c>
      <c r="FS7" s="2">
        <v>3350.72</v>
      </c>
      <c r="FT7" s="2">
        <v>687.2</v>
      </c>
      <c r="FU7" s="2">
        <v>-3450.07</v>
      </c>
      <c r="FV7" s="2">
        <v>-5000.1000000000004</v>
      </c>
      <c r="FW7" s="2">
        <v>6830.05</v>
      </c>
      <c r="FX7" s="2">
        <v>152.30000000000001</v>
      </c>
      <c r="FY7" s="2">
        <v>-3450.1</v>
      </c>
      <c r="FZ7" s="2">
        <v>-3125.07</v>
      </c>
      <c r="GA7" s="2">
        <v>6474.02</v>
      </c>
      <c r="GB7" s="2">
        <v>151.15</v>
      </c>
      <c r="GC7" s="2">
        <v>-3600.1</v>
      </c>
      <c r="GD7" s="2">
        <v>-4531.3500000000004</v>
      </c>
      <c r="GE7" s="2">
        <v>6765.37</v>
      </c>
      <c r="GF7" s="2">
        <v>477.49</v>
      </c>
      <c r="GG7" s="2">
        <v>-3000.03</v>
      </c>
      <c r="GH7" s="2">
        <v>-4531.32</v>
      </c>
      <c r="GI7" s="2">
        <v>6668.05</v>
      </c>
      <c r="GJ7" s="2">
        <v>476.11</v>
      </c>
      <c r="GK7" s="2">
        <v>59625</v>
      </c>
      <c r="GL7" s="2">
        <v>11000</v>
      </c>
      <c r="GM7" s="2">
        <v>22516.7</v>
      </c>
      <c r="GN7" s="2">
        <v>175</v>
      </c>
      <c r="GO7" s="2">
        <v>59625</v>
      </c>
      <c r="GP7" s="2">
        <v>11000</v>
      </c>
      <c r="GQ7" s="2">
        <v>21650</v>
      </c>
      <c r="GR7" s="2">
        <v>175</v>
      </c>
      <c r="GS7" s="2">
        <v>59100</v>
      </c>
      <c r="GT7" s="2">
        <v>11000</v>
      </c>
      <c r="GU7" s="2">
        <v>22300.03</v>
      </c>
      <c r="GV7" s="2">
        <v>216.67</v>
      </c>
      <c r="GW7" s="2">
        <v>59800</v>
      </c>
      <c r="GX7" s="2">
        <v>11000</v>
      </c>
      <c r="GY7" s="2">
        <v>22300.03</v>
      </c>
      <c r="GZ7" s="2">
        <v>216.67</v>
      </c>
      <c r="HA7" s="2">
        <v>73625</v>
      </c>
      <c r="HB7" s="2">
        <v>11000</v>
      </c>
      <c r="HC7" s="2">
        <v>20750</v>
      </c>
      <c r="HD7" s="2">
        <v>175</v>
      </c>
      <c r="HE7" s="2">
        <v>73625</v>
      </c>
      <c r="HF7" s="2">
        <v>11000</v>
      </c>
      <c r="HG7" s="2">
        <v>19850</v>
      </c>
      <c r="HH7" s="2">
        <v>175</v>
      </c>
      <c r="HI7" s="2">
        <v>73100</v>
      </c>
      <c r="HJ7" s="2">
        <v>11000</v>
      </c>
      <c r="HK7" s="2">
        <v>20300</v>
      </c>
      <c r="HL7" s="2">
        <v>450</v>
      </c>
      <c r="HM7" s="2">
        <v>73800</v>
      </c>
      <c r="HN7" s="2">
        <v>11000</v>
      </c>
      <c r="HO7" s="2">
        <v>20525</v>
      </c>
      <c r="HP7" s="2">
        <v>225</v>
      </c>
      <c r="HQ7" s="2">
        <v>69425</v>
      </c>
      <c r="HR7" s="2">
        <v>5500</v>
      </c>
      <c r="HS7" s="2">
        <v>26750</v>
      </c>
      <c r="HT7" s="2">
        <v>175</v>
      </c>
      <c r="HU7" s="2">
        <v>69425</v>
      </c>
      <c r="HV7" s="2">
        <v>5500</v>
      </c>
      <c r="HW7" s="2">
        <v>25916.7</v>
      </c>
      <c r="HX7" s="2">
        <v>175</v>
      </c>
      <c r="HY7" s="2">
        <v>68900</v>
      </c>
      <c r="HZ7" s="2">
        <v>5500</v>
      </c>
      <c r="IA7" s="2">
        <v>26125</v>
      </c>
      <c r="IB7" s="2">
        <v>625</v>
      </c>
      <c r="IC7" s="2">
        <v>69600</v>
      </c>
      <c r="ID7" s="2">
        <v>5500</v>
      </c>
      <c r="IE7" s="2">
        <v>26125</v>
      </c>
      <c r="IF7" s="2">
        <v>625</v>
      </c>
    </row>
    <row r="8" spans="1:240" x14ac:dyDescent="0.25">
      <c r="A8" s="2">
        <v>6810</v>
      </c>
      <c r="B8" s="2">
        <v>-10999.9</v>
      </c>
      <c r="C8" s="2">
        <v>12678.47</v>
      </c>
      <c r="D8" s="2">
        <v>210.18</v>
      </c>
      <c r="E8" s="2">
        <v>6810</v>
      </c>
      <c r="F8" s="2">
        <v>-11000.38</v>
      </c>
      <c r="G8" s="2">
        <v>9999.9699999999993</v>
      </c>
      <c r="H8" s="2">
        <v>210</v>
      </c>
      <c r="I8" s="2">
        <v>6600</v>
      </c>
      <c r="J8" s="2">
        <v>-10999.99</v>
      </c>
      <c r="K8" s="2">
        <v>11881.04</v>
      </c>
      <c r="L8" s="2">
        <v>806.16</v>
      </c>
      <c r="M8" s="2">
        <v>7300</v>
      </c>
      <c r="N8" s="2">
        <v>-11000.17</v>
      </c>
      <c r="O8" s="2">
        <v>11860.64</v>
      </c>
      <c r="P8" s="2">
        <v>797.46</v>
      </c>
      <c r="Q8" s="2">
        <v>11710</v>
      </c>
      <c r="R8" s="2">
        <v>-10999.87</v>
      </c>
      <c r="S8" s="2">
        <v>12475.17</v>
      </c>
      <c r="T8" s="2">
        <v>210.18</v>
      </c>
      <c r="U8" s="2">
        <v>11710</v>
      </c>
      <c r="V8" s="2">
        <v>-11002.86</v>
      </c>
      <c r="W8" s="2">
        <v>9838.32</v>
      </c>
      <c r="X8" s="2">
        <v>210.3</v>
      </c>
      <c r="Y8" s="2">
        <v>11500</v>
      </c>
      <c r="Z8" s="2">
        <v>-11001.04</v>
      </c>
      <c r="AA8" s="2">
        <v>11693.61</v>
      </c>
      <c r="AB8" s="2">
        <v>790.29</v>
      </c>
      <c r="AC8" s="2">
        <v>12200</v>
      </c>
      <c r="AD8" s="2">
        <v>-11000.13</v>
      </c>
      <c r="AE8" s="2">
        <v>11661.96</v>
      </c>
      <c r="AF8" s="2">
        <v>792.84</v>
      </c>
      <c r="AG8" s="2">
        <v>18290</v>
      </c>
      <c r="AH8" s="2">
        <v>-10999.93</v>
      </c>
      <c r="AI8" s="2">
        <v>12904.9</v>
      </c>
      <c r="AJ8" s="2">
        <v>210.16</v>
      </c>
      <c r="AK8" s="2">
        <v>18290</v>
      </c>
      <c r="AL8" s="2">
        <v>-10998.15</v>
      </c>
      <c r="AM8" s="2">
        <v>10164.35</v>
      </c>
      <c r="AN8" s="2">
        <v>210.27</v>
      </c>
      <c r="AO8" s="2">
        <v>17800</v>
      </c>
      <c r="AP8" s="2">
        <v>-10999.55</v>
      </c>
      <c r="AQ8" s="2">
        <v>12103.42</v>
      </c>
      <c r="AR8" s="2">
        <v>820.38</v>
      </c>
      <c r="AS8" s="2">
        <v>18500</v>
      </c>
      <c r="AT8" s="2">
        <v>-10999.33</v>
      </c>
      <c r="AU8" s="2">
        <v>12073.87</v>
      </c>
      <c r="AV8" s="2">
        <v>822.93</v>
      </c>
      <c r="AW8" s="2">
        <v>32290</v>
      </c>
      <c r="AX8" s="2">
        <v>-7760</v>
      </c>
      <c r="AY8" s="2">
        <v>3341.09</v>
      </c>
      <c r="AZ8" s="2">
        <v>213.34</v>
      </c>
      <c r="BA8" s="2">
        <v>32290.03</v>
      </c>
      <c r="BB8" s="2">
        <v>-5739.94</v>
      </c>
      <c r="BC8" s="2">
        <v>1775</v>
      </c>
      <c r="BD8" s="2">
        <v>215.95</v>
      </c>
      <c r="BE8" s="2">
        <v>32010</v>
      </c>
      <c r="BF8" s="2">
        <v>-7169.12</v>
      </c>
      <c r="BG8" s="2">
        <v>2932.66</v>
      </c>
      <c r="BH8" s="2">
        <v>799.62</v>
      </c>
      <c r="BI8" s="2">
        <v>32290.03</v>
      </c>
      <c r="BJ8" s="2">
        <v>-7118.66</v>
      </c>
      <c r="BK8" s="2">
        <v>2844.95</v>
      </c>
      <c r="BL8" s="2">
        <v>815.89</v>
      </c>
      <c r="BM8" s="2">
        <v>39990</v>
      </c>
      <c r="BN8" s="2">
        <v>-11000</v>
      </c>
      <c r="BO8" s="2">
        <v>14362.77</v>
      </c>
      <c r="BP8" s="2">
        <v>210.09</v>
      </c>
      <c r="BQ8" s="2">
        <v>39710</v>
      </c>
      <c r="BR8" s="2">
        <v>-10999.93</v>
      </c>
      <c r="BS8" s="2">
        <v>12934.6</v>
      </c>
      <c r="BT8" s="2">
        <v>226.29</v>
      </c>
      <c r="BU8" s="2">
        <v>39500</v>
      </c>
      <c r="BV8" s="2">
        <v>-11000</v>
      </c>
      <c r="BW8" s="2">
        <v>14148.29</v>
      </c>
      <c r="BX8" s="2">
        <v>229.11</v>
      </c>
      <c r="BY8" s="2">
        <v>40200</v>
      </c>
      <c r="BZ8" s="2">
        <v>-10999.94</v>
      </c>
      <c r="CA8" s="2">
        <v>13805.46</v>
      </c>
      <c r="CB8" s="2">
        <v>551.04</v>
      </c>
      <c r="CC8" s="2">
        <v>56090</v>
      </c>
      <c r="CD8" s="2">
        <v>-11000</v>
      </c>
      <c r="CE8" s="2">
        <v>14825</v>
      </c>
      <c r="CF8" s="2">
        <v>210</v>
      </c>
      <c r="CG8" s="2">
        <v>56090</v>
      </c>
      <c r="CH8" s="2">
        <v>-11000</v>
      </c>
      <c r="CI8" s="2">
        <v>13296.7</v>
      </c>
      <c r="CJ8" s="2">
        <v>210</v>
      </c>
      <c r="CK8" s="2">
        <v>55810</v>
      </c>
      <c r="CL8" s="2">
        <v>-11000</v>
      </c>
      <c r="CM8" s="2">
        <v>14155.49</v>
      </c>
      <c r="CN8" s="2">
        <v>701.67</v>
      </c>
      <c r="CO8" s="2">
        <v>56300</v>
      </c>
      <c r="CP8" s="2">
        <v>-11000</v>
      </c>
      <c r="CQ8" s="2">
        <v>14155.49</v>
      </c>
      <c r="CR8" s="2">
        <v>669.51</v>
      </c>
      <c r="CS8" s="2">
        <v>86190</v>
      </c>
      <c r="CT8" s="2">
        <v>-10083.65</v>
      </c>
      <c r="CU8" s="2">
        <v>6952</v>
      </c>
      <c r="CV8" s="2">
        <v>211.51</v>
      </c>
      <c r="CW8" s="2">
        <v>86190</v>
      </c>
      <c r="CX8" s="2">
        <v>-9402.65</v>
      </c>
      <c r="CY8" s="2">
        <v>5673.62</v>
      </c>
      <c r="CZ8" s="2">
        <v>212.46</v>
      </c>
      <c r="DA8" s="2">
        <v>86400</v>
      </c>
      <c r="DB8" s="2">
        <v>-9482.75</v>
      </c>
      <c r="DC8" s="2">
        <v>6068.29</v>
      </c>
      <c r="DD8" s="2">
        <v>1057.04</v>
      </c>
      <c r="DE8" s="2">
        <v>85700</v>
      </c>
      <c r="DF8" s="2">
        <v>-9708.6</v>
      </c>
      <c r="DG8" s="2">
        <v>6219.25</v>
      </c>
      <c r="DH8" s="2">
        <v>845.96</v>
      </c>
      <c r="DI8" s="2">
        <v>105090</v>
      </c>
      <c r="DJ8" s="2">
        <v>-4175.21</v>
      </c>
      <c r="DK8" s="2">
        <v>4000</v>
      </c>
      <c r="DL8" s="2">
        <v>215</v>
      </c>
      <c r="DM8" s="2">
        <v>105195.9</v>
      </c>
      <c r="DN8" s="2">
        <v>-2957.28</v>
      </c>
      <c r="DO8" s="2">
        <v>2060.14</v>
      </c>
      <c r="DP8" s="2">
        <v>334.34</v>
      </c>
      <c r="DQ8" s="2">
        <v>105300</v>
      </c>
      <c r="DR8" s="2">
        <v>-3722.15</v>
      </c>
      <c r="DS8" s="2">
        <v>3340.48</v>
      </c>
      <c r="DT8" s="2">
        <v>774.97</v>
      </c>
      <c r="DU8" s="2">
        <v>104705.9</v>
      </c>
      <c r="DV8" s="2">
        <v>-4014.42</v>
      </c>
      <c r="DW8" s="2">
        <v>3599.02</v>
      </c>
      <c r="DX8" s="2">
        <v>493.99</v>
      </c>
      <c r="DY8" s="2">
        <v>112090</v>
      </c>
      <c r="DZ8" s="2">
        <v>-2688.96</v>
      </c>
      <c r="EA8" s="2">
        <v>3684.06</v>
      </c>
      <c r="EB8" s="2">
        <v>212.78</v>
      </c>
      <c r="EC8" s="2">
        <v>112090</v>
      </c>
      <c r="ED8" s="2">
        <v>-1958.1</v>
      </c>
      <c r="EE8" s="2">
        <v>1812.22</v>
      </c>
      <c r="EF8" s="2">
        <v>211.41</v>
      </c>
      <c r="EG8" s="2">
        <v>111600</v>
      </c>
      <c r="EH8" s="2">
        <v>-2542.46</v>
      </c>
      <c r="EI8" s="2">
        <v>3128.08</v>
      </c>
      <c r="EJ8" s="2">
        <v>603.70000000000005</v>
      </c>
      <c r="EK8" s="2">
        <v>112300</v>
      </c>
      <c r="EL8" s="2">
        <v>-2438.52</v>
      </c>
      <c r="EM8" s="2">
        <v>3120.12</v>
      </c>
      <c r="EN8" s="2">
        <v>602.5</v>
      </c>
      <c r="EO8" s="2">
        <v>125220</v>
      </c>
      <c r="EP8" s="2">
        <v>-1341.31</v>
      </c>
      <c r="EQ8" s="2">
        <v>3355.91</v>
      </c>
      <c r="ER8" s="2">
        <v>180.21</v>
      </c>
      <c r="ES8" s="2">
        <v>125220</v>
      </c>
      <c r="ET8" s="2">
        <v>-1238.17</v>
      </c>
      <c r="EU8" s="2">
        <v>2719.52</v>
      </c>
      <c r="EV8" s="2">
        <v>180.25</v>
      </c>
      <c r="EW8" s="2">
        <v>125400</v>
      </c>
      <c r="EX8" s="2">
        <v>-1176.3399999999999</v>
      </c>
      <c r="EY8" s="2">
        <v>2799.2</v>
      </c>
      <c r="EZ8" s="2">
        <v>578.34</v>
      </c>
      <c r="FA8" s="2">
        <v>124800</v>
      </c>
      <c r="FB8" s="2">
        <v>-1206.6300000000001</v>
      </c>
      <c r="FC8" s="2">
        <v>2798.99</v>
      </c>
      <c r="FD8" s="2">
        <v>577.82000000000005</v>
      </c>
      <c r="FE8" s="2">
        <v>134820</v>
      </c>
      <c r="FF8" s="2">
        <v>-973.83</v>
      </c>
      <c r="FG8" s="2">
        <v>4000</v>
      </c>
      <c r="FH8" s="2">
        <v>180.34</v>
      </c>
      <c r="FI8" s="2">
        <v>134820</v>
      </c>
      <c r="FJ8" s="2">
        <v>-945.15</v>
      </c>
      <c r="FK8" s="2">
        <v>3262.57</v>
      </c>
      <c r="FL8" s="2">
        <v>182.87</v>
      </c>
      <c r="FM8" s="2">
        <v>135000</v>
      </c>
      <c r="FN8" s="2">
        <v>-673.89</v>
      </c>
      <c r="FO8" s="2">
        <v>3314.29</v>
      </c>
      <c r="FP8" s="2">
        <v>744.05</v>
      </c>
      <c r="FQ8" s="2">
        <v>134400</v>
      </c>
      <c r="FR8" s="2">
        <v>-729.65</v>
      </c>
      <c r="FS8" s="2">
        <v>3220.87</v>
      </c>
      <c r="FT8" s="2">
        <v>824.64</v>
      </c>
      <c r="FU8" s="2">
        <v>-3420.07</v>
      </c>
      <c r="FV8" s="2">
        <v>-5000.1000000000004</v>
      </c>
      <c r="FW8" s="2">
        <v>6824.8</v>
      </c>
      <c r="FX8" s="2">
        <v>182.77</v>
      </c>
      <c r="FY8" s="2">
        <v>-3420.1</v>
      </c>
      <c r="FZ8" s="2">
        <v>-3125.07</v>
      </c>
      <c r="GA8" s="2">
        <v>6470.31</v>
      </c>
      <c r="GB8" s="2">
        <v>181.37</v>
      </c>
      <c r="GC8" s="2">
        <v>-3600.1</v>
      </c>
      <c r="GD8" s="2">
        <v>-4437.6000000000004</v>
      </c>
      <c r="GE8" s="2">
        <v>6747.19</v>
      </c>
      <c r="GF8" s="2">
        <v>572.98</v>
      </c>
      <c r="GG8" s="2">
        <v>-3000.03</v>
      </c>
      <c r="GH8" s="2">
        <v>-4437.57</v>
      </c>
      <c r="GI8" s="2">
        <v>6651.4</v>
      </c>
      <c r="GJ8" s="2">
        <v>571.33000000000004</v>
      </c>
      <c r="GK8" s="2">
        <v>59590</v>
      </c>
      <c r="GL8" s="2">
        <v>11000</v>
      </c>
      <c r="GM8" s="2">
        <v>22516.7</v>
      </c>
      <c r="GN8" s="2">
        <v>210</v>
      </c>
      <c r="GO8" s="2">
        <v>59590</v>
      </c>
      <c r="GP8" s="2">
        <v>11000</v>
      </c>
      <c r="GQ8" s="2">
        <v>21650</v>
      </c>
      <c r="GR8" s="2">
        <v>210</v>
      </c>
      <c r="GS8" s="2">
        <v>59100</v>
      </c>
      <c r="GT8" s="2">
        <v>11000</v>
      </c>
      <c r="GU8" s="2">
        <v>22256.69</v>
      </c>
      <c r="GV8" s="2">
        <v>260.01</v>
      </c>
      <c r="GW8" s="2">
        <v>59800</v>
      </c>
      <c r="GX8" s="2">
        <v>11000</v>
      </c>
      <c r="GY8" s="2">
        <v>22256.69</v>
      </c>
      <c r="GZ8" s="2">
        <v>260.01</v>
      </c>
      <c r="HA8" s="2">
        <v>73590</v>
      </c>
      <c r="HB8" s="2">
        <v>11000</v>
      </c>
      <c r="HC8" s="2">
        <v>20750</v>
      </c>
      <c r="HD8" s="2">
        <v>210</v>
      </c>
      <c r="HE8" s="2">
        <v>73590</v>
      </c>
      <c r="HF8" s="2">
        <v>11000</v>
      </c>
      <c r="HG8" s="2">
        <v>19850</v>
      </c>
      <c r="HH8" s="2">
        <v>210</v>
      </c>
      <c r="HI8" s="2">
        <v>73100</v>
      </c>
      <c r="HJ8" s="2">
        <v>11000</v>
      </c>
      <c r="HK8" s="2">
        <v>20210</v>
      </c>
      <c r="HL8" s="2">
        <v>540</v>
      </c>
      <c r="HM8" s="2">
        <v>73800</v>
      </c>
      <c r="HN8" s="2">
        <v>11000</v>
      </c>
      <c r="HO8" s="2">
        <v>20480</v>
      </c>
      <c r="HP8" s="2">
        <v>270</v>
      </c>
      <c r="HQ8" s="2">
        <v>69390</v>
      </c>
      <c r="HR8" s="2">
        <v>5500</v>
      </c>
      <c r="HS8" s="2">
        <v>26750</v>
      </c>
      <c r="HT8" s="2">
        <v>210</v>
      </c>
      <c r="HU8" s="2">
        <v>69390</v>
      </c>
      <c r="HV8" s="2">
        <v>5500</v>
      </c>
      <c r="HW8" s="2">
        <v>25916.7</v>
      </c>
      <c r="HX8" s="2">
        <v>210</v>
      </c>
      <c r="HY8" s="2">
        <v>68900</v>
      </c>
      <c r="HZ8" s="2">
        <v>5500</v>
      </c>
      <c r="IA8" s="2">
        <v>26000</v>
      </c>
      <c r="IB8" s="2">
        <v>750</v>
      </c>
      <c r="IC8" s="2">
        <v>69600</v>
      </c>
      <c r="ID8" s="2">
        <v>5500</v>
      </c>
      <c r="IE8" s="2">
        <v>26000</v>
      </c>
      <c r="IF8" s="2">
        <v>750</v>
      </c>
    </row>
    <row r="9" spans="1:240" x14ac:dyDescent="0.25">
      <c r="A9" s="2">
        <v>6845</v>
      </c>
      <c r="B9" s="2">
        <v>-10999.9</v>
      </c>
      <c r="C9" s="2">
        <v>12677.02</v>
      </c>
      <c r="D9" s="2">
        <v>245.21</v>
      </c>
      <c r="E9" s="2">
        <v>6845</v>
      </c>
      <c r="F9" s="2">
        <v>-11000.41</v>
      </c>
      <c r="G9" s="2">
        <v>9999.9699999999993</v>
      </c>
      <c r="H9" s="2">
        <v>245</v>
      </c>
      <c r="I9" s="2">
        <v>6600</v>
      </c>
      <c r="J9" s="2">
        <v>-11000</v>
      </c>
      <c r="K9" s="2">
        <v>11746.68</v>
      </c>
      <c r="L9" s="2">
        <v>940.52</v>
      </c>
      <c r="M9" s="2">
        <v>7300</v>
      </c>
      <c r="N9" s="2">
        <v>-11000.22</v>
      </c>
      <c r="O9" s="2">
        <v>11727.73</v>
      </c>
      <c r="P9" s="2">
        <v>930.37</v>
      </c>
      <c r="Q9" s="2">
        <v>11745</v>
      </c>
      <c r="R9" s="2">
        <v>-10999.87</v>
      </c>
      <c r="S9" s="2">
        <v>12473.72</v>
      </c>
      <c r="T9" s="2">
        <v>245.21</v>
      </c>
      <c r="U9" s="2">
        <v>11745</v>
      </c>
      <c r="V9" s="2">
        <v>-11002.72</v>
      </c>
      <c r="W9" s="2">
        <v>9836.44</v>
      </c>
      <c r="X9" s="2">
        <v>245.36</v>
      </c>
      <c r="Y9" s="2">
        <v>11500</v>
      </c>
      <c r="Z9" s="2">
        <v>-11001.23</v>
      </c>
      <c r="AA9" s="2">
        <v>11561.89</v>
      </c>
      <c r="AB9" s="2">
        <v>922.01</v>
      </c>
      <c r="AC9" s="2">
        <v>12200</v>
      </c>
      <c r="AD9" s="2">
        <v>-11000.19</v>
      </c>
      <c r="AE9" s="2">
        <v>11529.82</v>
      </c>
      <c r="AF9" s="2">
        <v>924.98</v>
      </c>
      <c r="AG9" s="2">
        <v>18255</v>
      </c>
      <c r="AH9" s="2">
        <v>-10999.93</v>
      </c>
      <c r="AI9" s="2">
        <v>12906.25</v>
      </c>
      <c r="AJ9" s="2">
        <v>245.18</v>
      </c>
      <c r="AK9" s="2">
        <v>18255</v>
      </c>
      <c r="AL9" s="2">
        <v>-10998.17</v>
      </c>
      <c r="AM9" s="2">
        <v>10166.120000000001</v>
      </c>
      <c r="AN9" s="2">
        <v>245.31</v>
      </c>
      <c r="AO9" s="2">
        <v>17800</v>
      </c>
      <c r="AP9" s="2">
        <v>-10999.47</v>
      </c>
      <c r="AQ9" s="2">
        <v>11966.69</v>
      </c>
      <c r="AR9" s="2">
        <v>957.11</v>
      </c>
      <c r="AS9" s="2">
        <v>18500</v>
      </c>
      <c r="AT9" s="2">
        <v>-10999.24</v>
      </c>
      <c r="AU9" s="2">
        <v>11936.71</v>
      </c>
      <c r="AV9" s="2">
        <v>960.09</v>
      </c>
      <c r="AW9" s="2">
        <v>32255</v>
      </c>
      <c r="AX9" s="2">
        <v>-7760</v>
      </c>
      <c r="AY9" s="2">
        <v>3347.35</v>
      </c>
      <c r="AZ9" s="2">
        <v>248.89</v>
      </c>
      <c r="BA9" s="2">
        <v>32255.040000000001</v>
      </c>
      <c r="BB9" s="2">
        <v>-5731.53</v>
      </c>
      <c r="BC9" s="2">
        <v>1775</v>
      </c>
      <c r="BD9" s="2">
        <v>251.94</v>
      </c>
      <c r="BE9" s="2">
        <v>32045</v>
      </c>
      <c r="BF9" s="2">
        <v>-7070.64</v>
      </c>
      <c r="BG9" s="2">
        <v>2849.97</v>
      </c>
      <c r="BH9" s="2">
        <v>932.89</v>
      </c>
      <c r="BI9" s="2">
        <v>32255.040000000001</v>
      </c>
      <c r="BJ9" s="2">
        <v>-7011.77</v>
      </c>
      <c r="BK9" s="2">
        <v>2768.52</v>
      </c>
      <c r="BL9" s="2">
        <v>951.87</v>
      </c>
      <c r="BM9" s="2">
        <v>39955</v>
      </c>
      <c r="BN9" s="2">
        <v>-11000</v>
      </c>
      <c r="BO9" s="2">
        <v>14363.82</v>
      </c>
      <c r="BP9" s="2">
        <v>245.11</v>
      </c>
      <c r="BQ9" s="2">
        <v>39745</v>
      </c>
      <c r="BR9" s="2">
        <v>-10999.93</v>
      </c>
      <c r="BS9" s="2">
        <v>12948.65</v>
      </c>
      <c r="BT9" s="2">
        <v>264</v>
      </c>
      <c r="BU9" s="2">
        <v>39500</v>
      </c>
      <c r="BV9" s="2">
        <v>-11000</v>
      </c>
      <c r="BW9" s="2">
        <v>14110.11</v>
      </c>
      <c r="BX9" s="2">
        <v>267.29000000000002</v>
      </c>
      <c r="BY9" s="2">
        <v>40200</v>
      </c>
      <c r="BZ9" s="2">
        <v>-10999.93</v>
      </c>
      <c r="CA9" s="2">
        <v>13713.62</v>
      </c>
      <c r="CB9" s="2">
        <v>642.88</v>
      </c>
      <c r="CC9" s="2">
        <v>56055</v>
      </c>
      <c r="CD9" s="2">
        <v>-11000</v>
      </c>
      <c r="CE9" s="2">
        <v>14825</v>
      </c>
      <c r="CF9" s="2">
        <v>245</v>
      </c>
      <c r="CG9" s="2">
        <v>56055</v>
      </c>
      <c r="CH9" s="2">
        <v>-11000</v>
      </c>
      <c r="CI9" s="2">
        <v>13296.7</v>
      </c>
      <c r="CJ9" s="2">
        <v>245</v>
      </c>
      <c r="CK9" s="2">
        <v>55845</v>
      </c>
      <c r="CL9" s="2">
        <v>-11000</v>
      </c>
      <c r="CM9" s="2">
        <v>14043.91</v>
      </c>
      <c r="CN9" s="2">
        <v>818.62</v>
      </c>
      <c r="CO9" s="2">
        <v>56300</v>
      </c>
      <c r="CP9" s="2">
        <v>-11000</v>
      </c>
      <c r="CQ9" s="2">
        <v>14043.91</v>
      </c>
      <c r="CR9" s="2">
        <v>781.09</v>
      </c>
      <c r="CS9" s="2">
        <v>86155</v>
      </c>
      <c r="CT9" s="2">
        <v>-10087.82</v>
      </c>
      <c r="CU9" s="2">
        <v>6951.55</v>
      </c>
      <c r="CV9" s="2">
        <v>246.76</v>
      </c>
      <c r="CW9" s="2">
        <v>86155</v>
      </c>
      <c r="CX9" s="2">
        <v>-9407.92</v>
      </c>
      <c r="CY9" s="2">
        <v>5672.59</v>
      </c>
      <c r="CZ9" s="2">
        <v>247.87</v>
      </c>
      <c r="DA9" s="2">
        <v>86400</v>
      </c>
      <c r="DB9" s="2">
        <v>-9386.77</v>
      </c>
      <c r="DC9" s="2">
        <v>5920.56</v>
      </c>
      <c r="DD9" s="2">
        <v>1233.21</v>
      </c>
      <c r="DE9" s="2">
        <v>85700</v>
      </c>
      <c r="DF9" s="2">
        <v>-9636.35</v>
      </c>
      <c r="DG9" s="2">
        <v>6098.18</v>
      </c>
      <c r="DH9" s="2">
        <v>986.96</v>
      </c>
      <c r="DI9" s="2">
        <v>105055</v>
      </c>
      <c r="DJ9" s="2">
        <v>-4182.8999999999996</v>
      </c>
      <c r="DK9" s="2">
        <v>4000</v>
      </c>
      <c r="DL9" s="2">
        <v>250.84</v>
      </c>
      <c r="DM9" s="2">
        <v>105178.55</v>
      </c>
      <c r="DN9" s="2">
        <v>-2988.06</v>
      </c>
      <c r="DO9" s="2">
        <v>2103.23</v>
      </c>
      <c r="DP9" s="2">
        <v>390.07</v>
      </c>
      <c r="DQ9" s="2">
        <v>105300</v>
      </c>
      <c r="DR9" s="2">
        <v>-3654.33</v>
      </c>
      <c r="DS9" s="2">
        <v>3230.56</v>
      </c>
      <c r="DT9" s="2">
        <v>904.13</v>
      </c>
      <c r="DU9" s="2">
        <v>104723.55</v>
      </c>
      <c r="DV9" s="2">
        <v>-3969.69</v>
      </c>
      <c r="DW9" s="2">
        <v>3532.19</v>
      </c>
      <c r="DX9" s="2">
        <v>576.32000000000005</v>
      </c>
      <c r="DY9" s="2">
        <v>112055</v>
      </c>
      <c r="DZ9" s="2">
        <v>-2694.67</v>
      </c>
      <c r="EA9" s="2">
        <v>3684.32</v>
      </c>
      <c r="EB9" s="2">
        <v>248.25</v>
      </c>
      <c r="EC9" s="2">
        <v>112055</v>
      </c>
      <c r="ED9" s="2">
        <v>-1962.1</v>
      </c>
      <c r="EE9" s="2">
        <v>1812.94</v>
      </c>
      <c r="EF9" s="2">
        <v>246.65</v>
      </c>
      <c r="EG9" s="2">
        <v>111600</v>
      </c>
      <c r="EH9" s="2">
        <v>-2504.7199999999998</v>
      </c>
      <c r="EI9" s="2">
        <v>3034.81</v>
      </c>
      <c r="EJ9" s="2">
        <v>704.31</v>
      </c>
      <c r="EK9" s="2">
        <v>112300</v>
      </c>
      <c r="EL9" s="2">
        <v>-2402.4899999999998</v>
      </c>
      <c r="EM9" s="2">
        <v>3026.39</v>
      </c>
      <c r="EN9" s="2">
        <v>702.92</v>
      </c>
      <c r="EO9" s="2">
        <v>125190</v>
      </c>
      <c r="EP9" s="2">
        <v>-1342.74</v>
      </c>
      <c r="EQ9" s="2">
        <v>3355.9</v>
      </c>
      <c r="ER9" s="2">
        <v>210.24</v>
      </c>
      <c r="ES9" s="2">
        <v>125190</v>
      </c>
      <c r="ET9" s="2">
        <v>-1239.77</v>
      </c>
      <c r="EU9" s="2">
        <v>2719.49</v>
      </c>
      <c r="EV9" s="2">
        <v>210.3</v>
      </c>
      <c r="EW9" s="2">
        <v>125400</v>
      </c>
      <c r="EX9" s="2">
        <v>-1150.28</v>
      </c>
      <c r="EY9" s="2">
        <v>2706.4</v>
      </c>
      <c r="EZ9" s="2">
        <v>674.73</v>
      </c>
      <c r="FA9" s="2">
        <v>124800</v>
      </c>
      <c r="FB9" s="2">
        <v>-1180.83</v>
      </c>
      <c r="FC9" s="2">
        <v>2706.21</v>
      </c>
      <c r="FD9" s="2">
        <v>674.13</v>
      </c>
      <c r="FE9" s="2">
        <v>134790</v>
      </c>
      <c r="FF9" s="2">
        <v>-975.69</v>
      </c>
      <c r="FG9" s="2">
        <v>4000</v>
      </c>
      <c r="FH9" s="2">
        <v>210.4</v>
      </c>
      <c r="FI9" s="2">
        <v>134790</v>
      </c>
      <c r="FJ9" s="2">
        <v>-946.27</v>
      </c>
      <c r="FK9" s="2">
        <v>3257.31</v>
      </c>
      <c r="FL9" s="2">
        <v>213.34</v>
      </c>
      <c r="FM9" s="2">
        <v>135000</v>
      </c>
      <c r="FN9" s="2">
        <v>-625.76</v>
      </c>
      <c r="FO9" s="2">
        <v>3200.01</v>
      </c>
      <c r="FP9" s="2">
        <v>868.06</v>
      </c>
      <c r="FQ9" s="2">
        <v>134400</v>
      </c>
      <c r="FR9" s="2">
        <v>-684.63</v>
      </c>
      <c r="FS9" s="2">
        <v>3091.01</v>
      </c>
      <c r="FT9" s="2">
        <v>962.08</v>
      </c>
      <c r="FU9" s="2">
        <v>-3390.06</v>
      </c>
      <c r="FV9" s="2">
        <v>-5000.1000000000004</v>
      </c>
      <c r="FW9" s="2">
        <v>6819.55</v>
      </c>
      <c r="FX9" s="2">
        <v>213.23</v>
      </c>
      <c r="FY9" s="2">
        <v>-3390.1</v>
      </c>
      <c r="FZ9" s="2">
        <v>-3125.06</v>
      </c>
      <c r="GA9" s="2">
        <v>6466.59</v>
      </c>
      <c r="GB9" s="2">
        <v>211.6</v>
      </c>
      <c r="GC9" s="2">
        <v>-3600.1</v>
      </c>
      <c r="GD9" s="2">
        <v>-4343.8500000000004</v>
      </c>
      <c r="GE9" s="2">
        <v>6729</v>
      </c>
      <c r="GF9" s="2">
        <v>668.48</v>
      </c>
      <c r="GG9" s="2">
        <v>-3000.04</v>
      </c>
      <c r="GH9" s="2">
        <v>-4343.8100000000004</v>
      </c>
      <c r="GI9" s="2">
        <v>6634.75</v>
      </c>
      <c r="GJ9" s="2">
        <v>666.55</v>
      </c>
      <c r="GK9" s="2">
        <v>59555</v>
      </c>
      <c r="GL9" s="2">
        <v>11000</v>
      </c>
      <c r="GM9" s="2">
        <v>22516.7</v>
      </c>
      <c r="GN9" s="2">
        <v>245</v>
      </c>
      <c r="GO9" s="2">
        <v>59555</v>
      </c>
      <c r="GP9" s="2">
        <v>11000</v>
      </c>
      <c r="GQ9" s="2">
        <v>21650</v>
      </c>
      <c r="GR9" s="2">
        <v>245</v>
      </c>
      <c r="GS9" s="2">
        <v>59100</v>
      </c>
      <c r="GT9" s="2">
        <v>11000</v>
      </c>
      <c r="GU9" s="2">
        <v>22213.360000000001</v>
      </c>
      <c r="GV9" s="2">
        <v>303.33999999999997</v>
      </c>
      <c r="GW9" s="2">
        <v>59800</v>
      </c>
      <c r="GX9" s="2">
        <v>11000</v>
      </c>
      <c r="GY9" s="2">
        <v>22213.360000000001</v>
      </c>
      <c r="GZ9" s="2">
        <v>303.33999999999997</v>
      </c>
      <c r="HA9" s="2">
        <v>73555</v>
      </c>
      <c r="HB9" s="2">
        <v>11000</v>
      </c>
      <c r="HC9" s="2">
        <v>20750</v>
      </c>
      <c r="HD9" s="2">
        <v>245</v>
      </c>
      <c r="HE9" s="2">
        <v>73555</v>
      </c>
      <c r="HF9" s="2">
        <v>11000</v>
      </c>
      <c r="HG9" s="2">
        <v>19850</v>
      </c>
      <c r="HH9" s="2">
        <v>245</v>
      </c>
      <c r="HI9" s="2">
        <v>73100</v>
      </c>
      <c r="HJ9" s="2">
        <v>11000</v>
      </c>
      <c r="HK9" s="2">
        <v>20120</v>
      </c>
      <c r="HL9" s="2">
        <v>630</v>
      </c>
      <c r="HM9" s="2">
        <v>73800</v>
      </c>
      <c r="HN9" s="2">
        <v>11000</v>
      </c>
      <c r="HO9" s="2">
        <v>20435</v>
      </c>
      <c r="HP9" s="2">
        <v>315</v>
      </c>
      <c r="HQ9" s="2">
        <v>69355</v>
      </c>
      <c r="HR9" s="2">
        <v>5500</v>
      </c>
      <c r="HS9" s="2">
        <v>26750</v>
      </c>
      <c r="HT9" s="2">
        <v>245</v>
      </c>
      <c r="HU9" s="2">
        <v>69355</v>
      </c>
      <c r="HV9" s="2">
        <v>5500</v>
      </c>
      <c r="HW9" s="2">
        <v>25916.7</v>
      </c>
      <c r="HX9" s="2">
        <v>245</v>
      </c>
      <c r="HY9" s="2">
        <v>68900</v>
      </c>
      <c r="HZ9" s="2">
        <v>5500</v>
      </c>
      <c r="IA9" s="2">
        <v>25875</v>
      </c>
      <c r="IB9" s="2">
        <v>875</v>
      </c>
      <c r="IC9" s="2">
        <v>69600</v>
      </c>
      <c r="ID9" s="2">
        <v>5500</v>
      </c>
      <c r="IE9" s="2">
        <v>25875</v>
      </c>
      <c r="IF9" s="2">
        <v>875</v>
      </c>
    </row>
    <row r="10" spans="1:240" x14ac:dyDescent="0.25">
      <c r="A10" s="2">
        <v>6880</v>
      </c>
      <c r="B10" s="2">
        <v>-10999.9</v>
      </c>
      <c r="C10" s="2">
        <v>12675.56</v>
      </c>
      <c r="D10" s="2">
        <v>280.24</v>
      </c>
      <c r="E10" s="2">
        <v>6880</v>
      </c>
      <c r="F10" s="2">
        <v>-11000.44</v>
      </c>
      <c r="G10" s="2">
        <v>9999.9599999999991</v>
      </c>
      <c r="H10" s="2">
        <v>280</v>
      </c>
      <c r="I10" s="2">
        <v>6600</v>
      </c>
      <c r="J10" s="2">
        <v>-11000.02</v>
      </c>
      <c r="K10" s="2">
        <v>11612.32</v>
      </c>
      <c r="L10" s="2">
        <v>1074.8800000000001</v>
      </c>
      <c r="M10" s="2">
        <v>7300</v>
      </c>
      <c r="N10" s="2">
        <v>-11000.26</v>
      </c>
      <c r="O10" s="2">
        <v>11594.82</v>
      </c>
      <c r="P10" s="2">
        <v>1063.28</v>
      </c>
      <c r="Q10" s="2">
        <v>11780</v>
      </c>
      <c r="R10" s="2">
        <v>-10999.86</v>
      </c>
      <c r="S10" s="2">
        <v>12472.26</v>
      </c>
      <c r="T10" s="2">
        <v>280.24</v>
      </c>
      <c r="U10" s="2">
        <v>11780</v>
      </c>
      <c r="V10" s="2">
        <v>-11002.58</v>
      </c>
      <c r="W10" s="2">
        <v>9834.56</v>
      </c>
      <c r="X10" s="2">
        <v>280.41000000000003</v>
      </c>
      <c r="Y10" s="2">
        <v>11500</v>
      </c>
      <c r="Z10" s="2">
        <v>-11001.42</v>
      </c>
      <c r="AA10" s="2">
        <v>11430.18</v>
      </c>
      <c r="AB10" s="2">
        <v>1053.72</v>
      </c>
      <c r="AC10" s="2">
        <v>12200</v>
      </c>
      <c r="AD10" s="2">
        <v>-11000.24</v>
      </c>
      <c r="AE10" s="2">
        <v>11397.68</v>
      </c>
      <c r="AF10" s="2">
        <v>1057.1199999999999</v>
      </c>
      <c r="AG10" s="2">
        <v>18220</v>
      </c>
      <c r="AH10" s="2">
        <v>-10999.94</v>
      </c>
      <c r="AI10" s="2">
        <v>12907.6</v>
      </c>
      <c r="AJ10" s="2">
        <v>280.20999999999998</v>
      </c>
      <c r="AK10" s="2">
        <v>18220</v>
      </c>
      <c r="AL10" s="2">
        <v>-10998.2</v>
      </c>
      <c r="AM10" s="2">
        <v>10167.9</v>
      </c>
      <c r="AN10" s="2">
        <v>280.36</v>
      </c>
      <c r="AO10" s="2">
        <v>17800</v>
      </c>
      <c r="AP10" s="2">
        <v>-10999.4</v>
      </c>
      <c r="AQ10" s="2">
        <v>11829.96</v>
      </c>
      <c r="AR10" s="2">
        <v>1093.8399999999999</v>
      </c>
      <c r="AS10" s="2">
        <v>18500</v>
      </c>
      <c r="AT10" s="2">
        <v>-10999.14</v>
      </c>
      <c r="AU10" s="2">
        <v>11799.56</v>
      </c>
      <c r="AV10" s="2">
        <v>1097.24</v>
      </c>
      <c r="AW10" s="2">
        <v>32220</v>
      </c>
      <c r="AX10" s="2">
        <v>-7760</v>
      </c>
      <c r="AY10" s="2">
        <v>3353.62</v>
      </c>
      <c r="AZ10" s="2">
        <v>284.45</v>
      </c>
      <c r="BA10" s="2">
        <v>32220.04</v>
      </c>
      <c r="BB10" s="2">
        <v>-5723.12</v>
      </c>
      <c r="BC10" s="2">
        <v>1775</v>
      </c>
      <c r="BD10" s="2">
        <v>287.93</v>
      </c>
      <c r="BE10" s="2">
        <v>32080</v>
      </c>
      <c r="BF10" s="2">
        <v>-6972.16</v>
      </c>
      <c r="BG10" s="2">
        <v>2767.28</v>
      </c>
      <c r="BH10" s="2">
        <v>1066.1600000000001</v>
      </c>
      <c r="BI10" s="2">
        <v>32220.04</v>
      </c>
      <c r="BJ10" s="2">
        <v>-6904.88</v>
      </c>
      <c r="BK10" s="2">
        <v>2692.1</v>
      </c>
      <c r="BL10" s="2">
        <v>1087.8499999999999</v>
      </c>
      <c r="BM10" s="2">
        <v>39920</v>
      </c>
      <c r="BN10" s="2">
        <v>-11000</v>
      </c>
      <c r="BO10" s="2">
        <v>14364.86</v>
      </c>
      <c r="BP10" s="2">
        <v>280.12</v>
      </c>
      <c r="BQ10" s="2">
        <v>39780</v>
      </c>
      <c r="BR10" s="2">
        <v>-10999.94</v>
      </c>
      <c r="BS10" s="2">
        <v>12962.7</v>
      </c>
      <c r="BT10" s="2">
        <v>301.72000000000003</v>
      </c>
      <c r="BU10" s="2">
        <v>39500</v>
      </c>
      <c r="BV10" s="2">
        <v>-11000</v>
      </c>
      <c r="BW10" s="2">
        <v>14071.92</v>
      </c>
      <c r="BX10" s="2">
        <v>305.48</v>
      </c>
      <c r="BY10" s="2">
        <v>40200</v>
      </c>
      <c r="BZ10" s="2">
        <v>-10999.92</v>
      </c>
      <c r="CA10" s="2">
        <v>13621.78</v>
      </c>
      <c r="CB10" s="2">
        <v>734.72</v>
      </c>
      <c r="CC10" s="2">
        <v>56020</v>
      </c>
      <c r="CD10" s="2">
        <v>-11000</v>
      </c>
      <c r="CE10" s="2">
        <v>14825</v>
      </c>
      <c r="CF10" s="2">
        <v>280</v>
      </c>
      <c r="CG10" s="2">
        <v>56020</v>
      </c>
      <c r="CH10" s="2">
        <v>-11000</v>
      </c>
      <c r="CI10" s="2">
        <v>13296.7</v>
      </c>
      <c r="CJ10" s="2">
        <v>280</v>
      </c>
      <c r="CK10" s="2">
        <v>55880</v>
      </c>
      <c r="CL10" s="2">
        <v>-11000</v>
      </c>
      <c r="CM10" s="2">
        <v>13932.32</v>
      </c>
      <c r="CN10" s="2">
        <v>935.56</v>
      </c>
      <c r="CO10" s="2">
        <v>56300</v>
      </c>
      <c r="CP10" s="2">
        <v>-11000</v>
      </c>
      <c r="CQ10" s="2">
        <v>13932.32</v>
      </c>
      <c r="CR10" s="2">
        <v>892.68</v>
      </c>
      <c r="CS10" s="2">
        <v>86120</v>
      </c>
      <c r="CT10" s="2">
        <v>-10092</v>
      </c>
      <c r="CU10" s="2">
        <v>6951.1</v>
      </c>
      <c r="CV10" s="2">
        <v>282.01</v>
      </c>
      <c r="CW10" s="2">
        <v>86120</v>
      </c>
      <c r="CX10" s="2">
        <v>-9413.2000000000007</v>
      </c>
      <c r="CY10" s="2">
        <v>5671.56</v>
      </c>
      <c r="CZ10" s="2">
        <v>283.27999999999997</v>
      </c>
      <c r="DA10" s="2">
        <v>86400</v>
      </c>
      <c r="DB10" s="2">
        <v>-9290.7999999999993</v>
      </c>
      <c r="DC10" s="2">
        <v>5772.82</v>
      </c>
      <c r="DD10" s="2">
        <v>1409.38</v>
      </c>
      <c r="DE10" s="2">
        <v>85700</v>
      </c>
      <c r="DF10" s="2">
        <v>-9564.1</v>
      </c>
      <c r="DG10" s="2">
        <v>5977.1</v>
      </c>
      <c r="DH10" s="2">
        <v>1127.95</v>
      </c>
      <c r="DI10" s="2">
        <v>105020</v>
      </c>
      <c r="DJ10" s="2">
        <v>-4190.58</v>
      </c>
      <c r="DK10" s="2">
        <v>4000</v>
      </c>
      <c r="DL10" s="2">
        <v>286.67</v>
      </c>
      <c r="DM10" s="2">
        <v>105161.2</v>
      </c>
      <c r="DN10" s="2">
        <v>-3018.84</v>
      </c>
      <c r="DO10" s="2">
        <v>2146.3200000000002</v>
      </c>
      <c r="DP10" s="2">
        <v>445.79</v>
      </c>
      <c r="DQ10" s="2">
        <v>105300</v>
      </c>
      <c r="DR10" s="2">
        <v>-3586.5</v>
      </c>
      <c r="DS10" s="2">
        <v>3120.64</v>
      </c>
      <c r="DT10" s="2">
        <v>1033.29</v>
      </c>
      <c r="DU10" s="2">
        <v>104741.2</v>
      </c>
      <c r="DV10" s="2">
        <v>-3924.96</v>
      </c>
      <c r="DW10" s="2">
        <v>3465.36</v>
      </c>
      <c r="DX10" s="2">
        <v>658.66</v>
      </c>
      <c r="DY10" s="2">
        <v>112020</v>
      </c>
      <c r="DZ10" s="2">
        <v>-2700.38</v>
      </c>
      <c r="EA10" s="2">
        <v>3684.58</v>
      </c>
      <c r="EB10" s="2">
        <v>283.70999999999998</v>
      </c>
      <c r="EC10" s="2">
        <v>112020</v>
      </c>
      <c r="ED10" s="2">
        <v>-1966.1</v>
      </c>
      <c r="EE10" s="2">
        <v>1813.66</v>
      </c>
      <c r="EF10" s="2">
        <v>281.88</v>
      </c>
      <c r="EG10" s="2">
        <v>111600</v>
      </c>
      <c r="EH10" s="2">
        <v>-2466.98</v>
      </c>
      <c r="EI10" s="2">
        <v>2941.54</v>
      </c>
      <c r="EJ10" s="2">
        <v>804.93</v>
      </c>
      <c r="EK10" s="2">
        <v>112300</v>
      </c>
      <c r="EL10" s="2">
        <v>-2366.46</v>
      </c>
      <c r="EM10" s="2">
        <v>2932.66</v>
      </c>
      <c r="EN10" s="2">
        <v>803.33</v>
      </c>
      <c r="EO10" s="2">
        <v>125160</v>
      </c>
      <c r="EP10" s="2">
        <v>-1344.18</v>
      </c>
      <c r="EQ10" s="2">
        <v>3355.88</v>
      </c>
      <c r="ER10" s="2">
        <v>240.27</v>
      </c>
      <c r="ES10" s="2">
        <v>125160</v>
      </c>
      <c r="ET10" s="2">
        <v>-1241.3599999999999</v>
      </c>
      <c r="EU10" s="2">
        <v>2719.46</v>
      </c>
      <c r="EV10" s="2">
        <v>240.34</v>
      </c>
      <c r="EW10" s="2">
        <v>125400</v>
      </c>
      <c r="EX10" s="2">
        <v>-1124.22</v>
      </c>
      <c r="EY10" s="2">
        <v>2613.6</v>
      </c>
      <c r="EZ10" s="2">
        <v>771.12</v>
      </c>
      <c r="FA10" s="2">
        <v>124800</v>
      </c>
      <c r="FB10" s="2">
        <v>-1155.04</v>
      </c>
      <c r="FC10" s="2">
        <v>2613.42</v>
      </c>
      <c r="FD10" s="2">
        <v>770.43</v>
      </c>
      <c r="FE10" s="2">
        <v>134760</v>
      </c>
      <c r="FF10" s="2">
        <v>-977.54</v>
      </c>
      <c r="FG10" s="2">
        <v>4000</v>
      </c>
      <c r="FH10" s="2">
        <v>240.46</v>
      </c>
      <c r="FI10" s="2">
        <v>134760</v>
      </c>
      <c r="FJ10" s="2">
        <v>-947.4</v>
      </c>
      <c r="FK10" s="2">
        <v>3252.06</v>
      </c>
      <c r="FL10" s="2">
        <v>243.82</v>
      </c>
      <c r="FM10" s="2">
        <v>135000</v>
      </c>
      <c r="FN10" s="2">
        <v>-577.62</v>
      </c>
      <c r="FO10" s="2">
        <v>3085.72</v>
      </c>
      <c r="FP10" s="2">
        <v>992.07</v>
      </c>
      <c r="FQ10" s="2">
        <v>134400</v>
      </c>
      <c r="FR10" s="2">
        <v>-639.6</v>
      </c>
      <c r="FS10" s="2">
        <v>2961.16</v>
      </c>
      <c r="FT10" s="2">
        <v>1099.51</v>
      </c>
      <c r="FU10" s="2">
        <v>-3360.06</v>
      </c>
      <c r="FV10" s="2">
        <v>-5000.1000000000004</v>
      </c>
      <c r="FW10" s="2">
        <v>6814.3</v>
      </c>
      <c r="FX10" s="2">
        <v>243.69</v>
      </c>
      <c r="FY10" s="2">
        <v>-3360.1</v>
      </c>
      <c r="FZ10" s="2">
        <v>-3125.06</v>
      </c>
      <c r="GA10" s="2">
        <v>6462.88</v>
      </c>
      <c r="GB10" s="2">
        <v>241.83</v>
      </c>
      <c r="GC10" s="2">
        <v>-3600.1</v>
      </c>
      <c r="GD10" s="2">
        <v>-4250.1000000000004</v>
      </c>
      <c r="GE10" s="2">
        <v>6710.82</v>
      </c>
      <c r="GF10" s="2">
        <v>763.98</v>
      </c>
      <c r="GG10" s="2">
        <v>-3000.04</v>
      </c>
      <c r="GH10" s="2">
        <v>-4250.0600000000004</v>
      </c>
      <c r="GI10" s="2">
        <v>6618.1</v>
      </c>
      <c r="GJ10" s="2">
        <v>761.78</v>
      </c>
      <c r="GK10" s="2">
        <v>59520</v>
      </c>
      <c r="GL10" s="2">
        <v>11000</v>
      </c>
      <c r="GM10" s="2">
        <v>22516.7</v>
      </c>
      <c r="GN10" s="2">
        <v>280</v>
      </c>
      <c r="GO10" s="2">
        <v>59520</v>
      </c>
      <c r="GP10" s="2">
        <v>11000</v>
      </c>
      <c r="GQ10" s="2">
        <v>21650</v>
      </c>
      <c r="GR10" s="2">
        <v>280</v>
      </c>
      <c r="GS10" s="2">
        <v>59100</v>
      </c>
      <c r="GT10" s="2">
        <v>11000</v>
      </c>
      <c r="GU10" s="2">
        <v>22170.02</v>
      </c>
      <c r="GV10" s="2">
        <v>346.68</v>
      </c>
      <c r="GW10" s="2">
        <v>59800</v>
      </c>
      <c r="GX10" s="2">
        <v>11000</v>
      </c>
      <c r="GY10" s="2">
        <v>22170.02</v>
      </c>
      <c r="GZ10" s="2">
        <v>346.68</v>
      </c>
      <c r="HA10" s="2">
        <v>73520</v>
      </c>
      <c r="HB10" s="2">
        <v>11000</v>
      </c>
      <c r="HC10" s="2">
        <v>20750</v>
      </c>
      <c r="HD10" s="2">
        <v>280</v>
      </c>
      <c r="HE10" s="2">
        <v>73520</v>
      </c>
      <c r="HF10" s="2">
        <v>11000</v>
      </c>
      <c r="HG10" s="2">
        <v>19850</v>
      </c>
      <c r="HH10" s="2">
        <v>280</v>
      </c>
      <c r="HI10" s="2">
        <v>73100</v>
      </c>
      <c r="HJ10" s="2">
        <v>11000</v>
      </c>
      <c r="HK10" s="2">
        <v>20030</v>
      </c>
      <c r="HL10" s="2">
        <v>720</v>
      </c>
      <c r="HM10" s="2">
        <v>73800</v>
      </c>
      <c r="HN10" s="2">
        <v>11000</v>
      </c>
      <c r="HO10" s="2">
        <v>20390</v>
      </c>
      <c r="HP10" s="2">
        <v>360</v>
      </c>
      <c r="HQ10" s="2">
        <v>69320</v>
      </c>
      <c r="HR10" s="2">
        <v>5500</v>
      </c>
      <c r="HS10" s="2">
        <v>26750</v>
      </c>
      <c r="HT10" s="2">
        <v>280</v>
      </c>
      <c r="HU10" s="2">
        <v>69320</v>
      </c>
      <c r="HV10" s="2">
        <v>5500</v>
      </c>
      <c r="HW10" s="2">
        <v>25916.7</v>
      </c>
      <c r="HX10" s="2">
        <v>280</v>
      </c>
      <c r="HY10" s="2">
        <v>68900</v>
      </c>
      <c r="HZ10" s="2">
        <v>5500</v>
      </c>
      <c r="IA10" s="2">
        <v>25750</v>
      </c>
      <c r="IB10" s="2">
        <v>1000</v>
      </c>
      <c r="IC10" s="2">
        <v>69600</v>
      </c>
      <c r="ID10" s="2">
        <v>5500</v>
      </c>
      <c r="IE10" s="2">
        <v>25750</v>
      </c>
      <c r="IF10" s="2">
        <v>1000</v>
      </c>
    </row>
    <row r="11" spans="1:240" x14ac:dyDescent="0.25">
      <c r="A11" s="2">
        <v>6915</v>
      </c>
      <c r="B11" s="2">
        <v>-10999.9</v>
      </c>
      <c r="C11" s="2">
        <v>12674.11</v>
      </c>
      <c r="D11" s="2">
        <v>315.27</v>
      </c>
      <c r="E11" s="2">
        <v>6915</v>
      </c>
      <c r="F11" s="2">
        <v>-11000.47</v>
      </c>
      <c r="G11" s="2">
        <v>9999.9599999999991</v>
      </c>
      <c r="H11" s="2">
        <v>315</v>
      </c>
      <c r="I11" s="2">
        <v>6600</v>
      </c>
      <c r="J11" s="2">
        <v>-11000.03</v>
      </c>
      <c r="K11" s="2">
        <v>11477.96</v>
      </c>
      <c r="L11" s="2">
        <v>1209.24</v>
      </c>
      <c r="M11" s="2">
        <v>7300</v>
      </c>
      <c r="N11" s="2">
        <v>-11000.31</v>
      </c>
      <c r="O11" s="2">
        <v>11461.91</v>
      </c>
      <c r="P11" s="2">
        <v>1196.19</v>
      </c>
      <c r="Q11" s="2">
        <v>11815</v>
      </c>
      <c r="R11" s="2">
        <v>-10999.86</v>
      </c>
      <c r="S11" s="2">
        <v>12470.81</v>
      </c>
      <c r="T11" s="2">
        <v>315.27</v>
      </c>
      <c r="U11" s="2">
        <v>11815</v>
      </c>
      <c r="V11" s="2">
        <v>-11002.44</v>
      </c>
      <c r="W11" s="2">
        <v>9832.68</v>
      </c>
      <c r="X11" s="2">
        <v>315.45999999999998</v>
      </c>
      <c r="Y11" s="2">
        <v>11500</v>
      </c>
      <c r="Z11" s="2">
        <v>-11001.61</v>
      </c>
      <c r="AA11" s="2">
        <v>11298.46</v>
      </c>
      <c r="AB11" s="2">
        <v>1185.44</v>
      </c>
      <c r="AC11" s="2">
        <v>12200</v>
      </c>
      <c r="AD11" s="2">
        <v>-11000.3</v>
      </c>
      <c r="AE11" s="2">
        <v>11265.54</v>
      </c>
      <c r="AF11" s="2">
        <v>1189.26</v>
      </c>
      <c r="AG11" s="2">
        <v>18185</v>
      </c>
      <c r="AH11" s="2">
        <v>-10999.94</v>
      </c>
      <c r="AI11" s="2">
        <v>12908.95</v>
      </c>
      <c r="AJ11" s="2">
        <v>315.23</v>
      </c>
      <c r="AK11" s="2">
        <v>18185</v>
      </c>
      <c r="AL11" s="2">
        <v>-10998.22</v>
      </c>
      <c r="AM11" s="2">
        <v>10169.67</v>
      </c>
      <c r="AN11" s="2">
        <v>315.39999999999998</v>
      </c>
      <c r="AO11" s="2">
        <v>17800</v>
      </c>
      <c r="AP11" s="2">
        <v>-10999.32</v>
      </c>
      <c r="AQ11" s="2">
        <v>11693.23</v>
      </c>
      <c r="AR11" s="2">
        <v>1230.57</v>
      </c>
      <c r="AS11" s="2">
        <v>18500</v>
      </c>
      <c r="AT11" s="2">
        <v>-10999.05</v>
      </c>
      <c r="AU11" s="2">
        <v>11662.4</v>
      </c>
      <c r="AV11" s="2">
        <v>1234.4000000000001</v>
      </c>
      <c r="AW11" s="2">
        <v>32185</v>
      </c>
      <c r="AX11" s="2">
        <v>-7760</v>
      </c>
      <c r="AY11" s="2">
        <v>3359.88</v>
      </c>
      <c r="AZ11" s="2">
        <v>320.01</v>
      </c>
      <c r="BA11" s="2">
        <v>32185.05</v>
      </c>
      <c r="BB11" s="2">
        <v>-5714.71</v>
      </c>
      <c r="BC11" s="2">
        <v>1775</v>
      </c>
      <c r="BD11" s="2">
        <v>323.92</v>
      </c>
      <c r="BE11" s="2">
        <v>32115</v>
      </c>
      <c r="BF11" s="2">
        <v>-6873.68</v>
      </c>
      <c r="BG11" s="2">
        <v>2684.59</v>
      </c>
      <c r="BH11" s="2">
        <v>1199.43</v>
      </c>
      <c r="BI11" s="2">
        <v>32185.05</v>
      </c>
      <c r="BJ11" s="2">
        <v>-6797.99</v>
      </c>
      <c r="BK11" s="2">
        <v>2615.67</v>
      </c>
      <c r="BL11" s="2">
        <v>1223.83</v>
      </c>
      <c r="BM11" s="2">
        <v>39885</v>
      </c>
      <c r="BN11" s="2">
        <v>-11000</v>
      </c>
      <c r="BO11" s="2">
        <v>14365.91</v>
      </c>
      <c r="BP11" s="2">
        <v>315.14</v>
      </c>
      <c r="BQ11" s="2">
        <v>39815</v>
      </c>
      <c r="BR11" s="2">
        <v>-10999.94</v>
      </c>
      <c r="BS11" s="2">
        <v>12976.75</v>
      </c>
      <c r="BT11" s="2">
        <v>339.43</v>
      </c>
      <c r="BU11" s="2">
        <v>39500</v>
      </c>
      <c r="BV11" s="2">
        <v>-11000</v>
      </c>
      <c r="BW11" s="2">
        <v>14033.74</v>
      </c>
      <c r="BX11" s="2">
        <v>343.66</v>
      </c>
      <c r="BY11" s="2">
        <v>40200</v>
      </c>
      <c r="BZ11" s="2">
        <v>-10999.91</v>
      </c>
      <c r="CA11" s="2">
        <v>13529.94</v>
      </c>
      <c r="CB11" s="2">
        <v>826.56</v>
      </c>
      <c r="CC11" s="2">
        <v>55985</v>
      </c>
      <c r="CD11" s="2">
        <v>-11000</v>
      </c>
      <c r="CE11" s="2">
        <v>14825</v>
      </c>
      <c r="CF11" s="2">
        <v>315</v>
      </c>
      <c r="CG11" s="2">
        <v>55985</v>
      </c>
      <c r="CH11" s="2">
        <v>-11000</v>
      </c>
      <c r="CI11" s="2">
        <v>13296.7</v>
      </c>
      <c r="CJ11" s="2">
        <v>315</v>
      </c>
      <c r="CK11" s="2">
        <v>55915</v>
      </c>
      <c r="CL11" s="2">
        <v>-11000</v>
      </c>
      <c r="CM11" s="2">
        <v>13820.74</v>
      </c>
      <c r="CN11" s="2">
        <v>1052.51</v>
      </c>
      <c r="CO11" s="2">
        <v>56300</v>
      </c>
      <c r="CP11" s="2">
        <v>-11000</v>
      </c>
      <c r="CQ11" s="2">
        <v>13820.74</v>
      </c>
      <c r="CR11" s="2">
        <v>1004.26</v>
      </c>
      <c r="CS11" s="2">
        <v>86085</v>
      </c>
      <c r="CT11" s="2">
        <v>-10096.17</v>
      </c>
      <c r="CU11" s="2">
        <v>6950.65</v>
      </c>
      <c r="CV11" s="2">
        <v>317.26</v>
      </c>
      <c r="CW11" s="2">
        <v>86085</v>
      </c>
      <c r="CX11" s="2">
        <v>-9418.4699999999993</v>
      </c>
      <c r="CY11" s="2">
        <v>5670.53</v>
      </c>
      <c r="CZ11" s="2">
        <v>318.69</v>
      </c>
      <c r="DA11" s="2">
        <v>86400</v>
      </c>
      <c r="DB11" s="2">
        <v>-9194.82</v>
      </c>
      <c r="DC11" s="2">
        <v>5625.09</v>
      </c>
      <c r="DD11" s="2">
        <v>1585.55</v>
      </c>
      <c r="DE11" s="2">
        <v>85700</v>
      </c>
      <c r="DF11" s="2">
        <v>-9491.85</v>
      </c>
      <c r="DG11" s="2">
        <v>5856.03</v>
      </c>
      <c r="DH11" s="2">
        <v>1268.94</v>
      </c>
      <c r="DI11" s="2">
        <v>104985</v>
      </c>
      <c r="DJ11" s="2">
        <v>-4198.2700000000004</v>
      </c>
      <c r="DK11" s="2">
        <v>4000</v>
      </c>
      <c r="DL11" s="2">
        <v>322.5</v>
      </c>
      <c r="DM11" s="2">
        <v>105143.85</v>
      </c>
      <c r="DN11" s="2">
        <v>-3049.62</v>
      </c>
      <c r="DO11" s="2">
        <v>2189.41</v>
      </c>
      <c r="DP11" s="2">
        <v>501.52</v>
      </c>
      <c r="DQ11" s="2">
        <v>105300</v>
      </c>
      <c r="DR11" s="2">
        <v>-3518.68</v>
      </c>
      <c r="DS11" s="2">
        <v>3010.72</v>
      </c>
      <c r="DT11" s="2">
        <v>1162.45</v>
      </c>
      <c r="DU11" s="2">
        <v>104758.85</v>
      </c>
      <c r="DV11" s="2">
        <v>-3880.23</v>
      </c>
      <c r="DW11" s="2">
        <v>3398.53</v>
      </c>
      <c r="DX11" s="2">
        <v>740.99</v>
      </c>
      <c r="DY11" s="2">
        <v>111985</v>
      </c>
      <c r="DZ11" s="2">
        <v>-2706.09</v>
      </c>
      <c r="EA11" s="2">
        <v>3684.84</v>
      </c>
      <c r="EB11" s="2">
        <v>319.17</v>
      </c>
      <c r="EC11" s="2">
        <v>111985</v>
      </c>
      <c r="ED11" s="2">
        <v>-1970.1</v>
      </c>
      <c r="EE11" s="2">
        <v>1814.38</v>
      </c>
      <c r="EF11" s="2">
        <v>317.12</v>
      </c>
      <c r="EG11" s="2">
        <v>111600</v>
      </c>
      <c r="EH11" s="2">
        <v>-2429.2399999999998</v>
      </c>
      <c r="EI11" s="2">
        <v>2848.27</v>
      </c>
      <c r="EJ11" s="2">
        <v>905.54</v>
      </c>
      <c r="EK11" s="2">
        <v>112300</v>
      </c>
      <c r="EL11" s="2">
        <v>-2330.4299999999998</v>
      </c>
      <c r="EM11" s="2">
        <v>2838.93</v>
      </c>
      <c r="EN11" s="2">
        <v>903.75</v>
      </c>
      <c r="EO11" s="2">
        <v>125130</v>
      </c>
      <c r="EP11" s="2">
        <v>-1345.61</v>
      </c>
      <c r="EQ11" s="2">
        <v>3355.87</v>
      </c>
      <c r="ER11" s="2">
        <v>270.31</v>
      </c>
      <c r="ES11" s="2">
        <v>125130</v>
      </c>
      <c r="ET11" s="2">
        <v>-1242.96</v>
      </c>
      <c r="EU11" s="2">
        <v>2719.43</v>
      </c>
      <c r="EV11" s="2">
        <v>270.38</v>
      </c>
      <c r="EW11" s="2">
        <v>125400</v>
      </c>
      <c r="EX11" s="2">
        <v>-1098.1600000000001</v>
      </c>
      <c r="EY11" s="2">
        <v>2520.8000000000002</v>
      </c>
      <c r="EZ11" s="2">
        <v>867.51</v>
      </c>
      <c r="FA11" s="2">
        <v>124800</v>
      </c>
      <c r="FB11" s="2">
        <v>-1129.24</v>
      </c>
      <c r="FC11" s="2">
        <v>2520.64</v>
      </c>
      <c r="FD11" s="2">
        <v>866.73</v>
      </c>
      <c r="FE11" s="2">
        <v>134730</v>
      </c>
      <c r="FF11" s="2">
        <v>-979.4</v>
      </c>
      <c r="FG11" s="2">
        <v>4000</v>
      </c>
      <c r="FH11" s="2">
        <v>270.52</v>
      </c>
      <c r="FI11" s="2">
        <v>134730</v>
      </c>
      <c r="FJ11" s="2">
        <v>-948.52</v>
      </c>
      <c r="FK11" s="2">
        <v>3246.8</v>
      </c>
      <c r="FL11" s="2">
        <v>274.3</v>
      </c>
      <c r="FM11" s="2">
        <v>135000</v>
      </c>
      <c r="FN11" s="2">
        <v>-529.49</v>
      </c>
      <c r="FO11" s="2">
        <v>2971.44</v>
      </c>
      <c r="FP11" s="2">
        <v>1116.07</v>
      </c>
      <c r="FQ11" s="2">
        <v>134400</v>
      </c>
      <c r="FR11" s="2">
        <v>-594.58000000000004</v>
      </c>
      <c r="FS11" s="2">
        <v>2831.3</v>
      </c>
      <c r="FT11" s="2">
        <v>1236.95</v>
      </c>
      <c r="FU11" s="2">
        <v>-3330.05</v>
      </c>
      <c r="FV11" s="2">
        <v>-5000.1000000000004</v>
      </c>
      <c r="FW11" s="2">
        <v>6809.05</v>
      </c>
      <c r="FX11" s="2">
        <v>274.14999999999998</v>
      </c>
      <c r="FY11" s="2">
        <v>-3330.1</v>
      </c>
      <c r="FZ11" s="2">
        <v>-3125.05</v>
      </c>
      <c r="GA11" s="2">
        <v>6459.16</v>
      </c>
      <c r="GB11" s="2">
        <v>272.06</v>
      </c>
      <c r="GC11" s="2">
        <v>-3600.1</v>
      </c>
      <c r="GD11" s="2">
        <v>-4156.3500000000004</v>
      </c>
      <c r="GE11" s="2">
        <v>6692.63</v>
      </c>
      <c r="GF11" s="2">
        <v>859.48</v>
      </c>
      <c r="GG11" s="2">
        <v>-3000.05</v>
      </c>
      <c r="GH11" s="2">
        <v>-4156.3</v>
      </c>
      <c r="GI11" s="2">
        <v>6601.45</v>
      </c>
      <c r="GJ11" s="2">
        <v>857</v>
      </c>
      <c r="GK11" s="2">
        <v>59485</v>
      </c>
      <c r="GL11" s="2">
        <v>11000</v>
      </c>
      <c r="GM11" s="2">
        <v>22516.7</v>
      </c>
      <c r="GN11" s="2">
        <v>315</v>
      </c>
      <c r="GO11" s="2">
        <v>59485</v>
      </c>
      <c r="GP11" s="2">
        <v>11000</v>
      </c>
      <c r="GQ11" s="2">
        <v>21650</v>
      </c>
      <c r="GR11" s="2">
        <v>315</v>
      </c>
      <c r="GS11" s="2">
        <v>59100</v>
      </c>
      <c r="GT11" s="2">
        <v>11000</v>
      </c>
      <c r="GU11" s="2">
        <v>22126.69</v>
      </c>
      <c r="GV11" s="2">
        <v>390.01</v>
      </c>
      <c r="GW11" s="2">
        <v>59800</v>
      </c>
      <c r="GX11" s="2">
        <v>11000</v>
      </c>
      <c r="GY11" s="2">
        <v>22126.69</v>
      </c>
      <c r="GZ11" s="2">
        <v>390.01</v>
      </c>
      <c r="HA11" s="2">
        <v>73485</v>
      </c>
      <c r="HB11" s="2">
        <v>11000</v>
      </c>
      <c r="HC11" s="2">
        <v>20750</v>
      </c>
      <c r="HD11" s="2">
        <v>315</v>
      </c>
      <c r="HE11" s="2">
        <v>73485</v>
      </c>
      <c r="HF11" s="2">
        <v>11000</v>
      </c>
      <c r="HG11" s="2">
        <v>19850</v>
      </c>
      <c r="HH11" s="2">
        <v>315</v>
      </c>
      <c r="HI11" s="2">
        <v>73100</v>
      </c>
      <c r="HJ11" s="2">
        <v>11000</v>
      </c>
      <c r="HK11" s="2">
        <v>19940</v>
      </c>
      <c r="HL11" s="2">
        <v>810</v>
      </c>
      <c r="HM11" s="2">
        <v>73800</v>
      </c>
      <c r="HN11" s="2">
        <v>11000</v>
      </c>
      <c r="HO11" s="2">
        <v>20345</v>
      </c>
      <c r="HP11" s="2">
        <v>405</v>
      </c>
      <c r="HQ11" s="2">
        <v>69285</v>
      </c>
      <c r="HR11" s="2">
        <v>5500</v>
      </c>
      <c r="HS11" s="2">
        <v>26750</v>
      </c>
      <c r="HT11" s="2">
        <v>315</v>
      </c>
      <c r="HU11" s="2">
        <v>69285</v>
      </c>
      <c r="HV11" s="2">
        <v>5500</v>
      </c>
      <c r="HW11" s="2">
        <v>25916.7</v>
      </c>
      <c r="HX11" s="2">
        <v>315</v>
      </c>
      <c r="HY11" s="2">
        <v>68900</v>
      </c>
      <c r="HZ11" s="2">
        <v>5500</v>
      </c>
      <c r="IA11" s="2">
        <v>25625</v>
      </c>
      <c r="IB11" s="2">
        <v>1125</v>
      </c>
      <c r="IC11" s="2">
        <v>69600</v>
      </c>
      <c r="ID11" s="2">
        <v>5500</v>
      </c>
      <c r="IE11" s="2">
        <v>25625</v>
      </c>
      <c r="IF11" s="2">
        <v>1125</v>
      </c>
    </row>
    <row r="12" spans="1:240" x14ac:dyDescent="0.25">
      <c r="A12" s="2">
        <v>6950</v>
      </c>
      <c r="B12" s="2">
        <v>-10999.9</v>
      </c>
      <c r="C12" s="2">
        <v>12672.65</v>
      </c>
      <c r="D12" s="2">
        <v>350.3</v>
      </c>
      <c r="E12" s="2">
        <v>6950</v>
      </c>
      <c r="F12" s="2">
        <v>-11000.5</v>
      </c>
      <c r="G12" s="2">
        <v>9999.9500000000007</v>
      </c>
      <c r="H12" s="2">
        <v>350</v>
      </c>
      <c r="I12" s="2">
        <v>6600</v>
      </c>
      <c r="J12" s="2">
        <v>-11000.05</v>
      </c>
      <c r="K12" s="2">
        <v>11343.6</v>
      </c>
      <c r="L12" s="2">
        <v>1343.6</v>
      </c>
      <c r="M12" s="2">
        <v>7300</v>
      </c>
      <c r="N12" s="2">
        <v>-11000.35</v>
      </c>
      <c r="O12" s="2">
        <v>11329</v>
      </c>
      <c r="P12" s="2">
        <v>1329.1</v>
      </c>
      <c r="Q12" s="2">
        <v>11850</v>
      </c>
      <c r="R12" s="2">
        <v>-10999.85</v>
      </c>
      <c r="S12" s="2">
        <v>12469.35</v>
      </c>
      <c r="T12" s="2">
        <v>350.3</v>
      </c>
      <c r="U12" s="2">
        <v>11850</v>
      </c>
      <c r="V12" s="2">
        <v>-11002.3</v>
      </c>
      <c r="W12" s="2">
        <v>9830.7999999999993</v>
      </c>
      <c r="X12" s="2">
        <v>350.51</v>
      </c>
      <c r="Y12" s="2">
        <v>11500</v>
      </c>
      <c r="Z12" s="2">
        <v>-11001.8</v>
      </c>
      <c r="AA12" s="2">
        <v>11166.75</v>
      </c>
      <c r="AB12" s="2">
        <v>1317.15</v>
      </c>
      <c r="AC12" s="2">
        <v>12200</v>
      </c>
      <c r="AD12" s="2">
        <v>-11000.35</v>
      </c>
      <c r="AE12" s="2">
        <v>11133.4</v>
      </c>
      <c r="AF12" s="2">
        <v>1321.4</v>
      </c>
      <c r="AG12" s="2">
        <v>18150</v>
      </c>
      <c r="AH12" s="2">
        <v>-10999.95</v>
      </c>
      <c r="AI12" s="2">
        <v>12910.3</v>
      </c>
      <c r="AJ12" s="2">
        <v>350.26</v>
      </c>
      <c r="AK12" s="2">
        <v>18150</v>
      </c>
      <c r="AL12" s="2">
        <v>-10998.25</v>
      </c>
      <c r="AM12" s="2">
        <v>10171.450000000001</v>
      </c>
      <c r="AN12" s="2">
        <v>350.45</v>
      </c>
      <c r="AO12" s="2">
        <v>17800</v>
      </c>
      <c r="AP12" s="2">
        <v>-10999.25</v>
      </c>
      <c r="AQ12" s="2">
        <v>11556.5</v>
      </c>
      <c r="AR12" s="2">
        <v>1367.3</v>
      </c>
      <c r="AS12" s="2">
        <v>18500</v>
      </c>
      <c r="AT12" s="2">
        <v>-10998.95</v>
      </c>
      <c r="AU12" s="2">
        <v>11525.25</v>
      </c>
      <c r="AV12" s="2">
        <v>1371.55</v>
      </c>
      <c r="AW12" s="2">
        <v>32150</v>
      </c>
      <c r="AX12" s="2">
        <v>-7760</v>
      </c>
      <c r="AY12" s="2">
        <v>3366.15</v>
      </c>
      <c r="AZ12" s="2">
        <v>355.56</v>
      </c>
      <c r="BA12" s="2">
        <v>32150.05</v>
      </c>
      <c r="BB12" s="2">
        <v>-5706.3</v>
      </c>
      <c r="BC12" s="2">
        <v>1775</v>
      </c>
      <c r="BD12" s="2">
        <v>359.91</v>
      </c>
      <c r="BE12" s="2">
        <v>32150</v>
      </c>
      <c r="BF12" s="2">
        <v>-6775.2</v>
      </c>
      <c r="BG12" s="2">
        <v>2601.9</v>
      </c>
      <c r="BH12" s="2">
        <v>1332.7</v>
      </c>
      <c r="BI12" s="2">
        <v>32150.05</v>
      </c>
      <c r="BJ12" s="2">
        <v>-6691.1</v>
      </c>
      <c r="BK12" s="2">
        <v>2539.25</v>
      </c>
      <c r="BL12" s="2">
        <v>1359.81</v>
      </c>
      <c r="BM12" s="2">
        <v>39850</v>
      </c>
      <c r="BN12" s="2">
        <v>-11000</v>
      </c>
      <c r="BO12" s="2">
        <v>14366.95</v>
      </c>
      <c r="BP12" s="2">
        <v>350.16</v>
      </c>
      <c r="BQ12" s="2">
        <v>39850</v>
      </c>
      <c r="BR12" s="2">
        <v>-10999.95</v>
      </c>
      <c r="BS12" s="2">
        <v>12990.8</v>
      </c>
      <c r="BT12" s="2">
        <v>377.15</v>
      </c>
      <c r="BU12" s="2">
        <v>39500</v>
      </c>
      <c r="BV12" s="2">
        <v>-11000</v>
      </c>
      <c r="BW12" s="2">
        <v>13995.55</v>
      </c>
      <c r="BX12" s="2">
        <v>381.85</v>
      </c>
      <c r="BY12" s="2">
        <v>40200</v>
      </c>
      <c r="BZ12" s="2">
        <v>-10999.9</v>
      </c>
      <c r="CA12" s="2">
        <v>13438.1</v>
      </c>
      <c r="CB12" s="2">
        <v>918.4</v>
      </c>
      <c r="CC12" s="2">
        <v>55950</v>
      </c>
      <c r="CD12" s="2">
        <v>-11000</v>
      </c>
      <c r="CE12" s="2">
        <v>14825</v>
      </c>
      <c r="CF12" s="2">
        <v>350</v>
      </c>
      <c r="CG12" s="2">
        <v>55950</v>
      </c>
      <c r="CH12" s="2">
        <v>-11000</v>
      </c>
      <c r="CI12" s="2">
        <v>13296.7</v>
      </c>
      <c r="CJ12" s="2">
        <v>350</v>
      </c>
      <c r="CK12" s="2">
        <v>55950</v>
      </c>
      <c r="CL12" s="2">
        <v>-11000</v>
      </c>
      <c r="CM12" s="2">
        <v>13709.15</v>
      </c>
      <c r="CN12" s="2">
        <v>1169.45</v>
      </c>
      <c r="CO12" s="2">
        <v>56300</v>
      </c>
      <c r="CP12" s="2">
        <v>-11000</v>
      </c>
      <c r="CQ12" s="2">
        <v>13709.15</v>
      </c>
      <c r="CR12" s="2">
        <v>1115.8499999999999</v>
      </c>
      <c r="CS12" s="2">
        <v>86050</v>
      </c>
      <c r="CT12" s="2">
        <v>-10100.35</v>
      </c>
      <c r="CU12" s="2">
        <v>6950.2</v>
      </c>
      <c r="CV12" s="2">
        <v>352.51</v>
      </c>
      <c r="CW12" s="2">
        <v>86050</v>
      </c>
      <c r="CX12" s="2">
        <v>-9423.75</v>
      </c>
      <c r="CY12" s="2">
        <v>5669.5</v>
      </c>
      <c r="CZ12" s="2">
        <v>354.1</v>
      </c>
      <c r="DA12" s="2">
        <v>86400</v>
      </c>
      <c r="DB12" s="2">
        <v>-9098.85</v>
      </c>
      <c r="DC12" s="2">
        <v>5477.35</v>
      </c>
      <c r="DD12" s="2">
        <v>1761.73</v>
      </c>
      <c r="DE12" s="2">
        <v>85700</v>
      </c>
      <c r="DF12" s="2">
        <v>-9419.6</v>
      </c>
      <c r="DG12" s="2">
        <v>5734.95</v>
      </c>
      <c r="DH12" s="2">
        <v>1409.94</v>
      </c>
      <c r="DI12" s="2">
        <v>104950</v>
      </c>
      <c r="DJ12" s="2">
        <v>-4205.95</v>
      </c>
      <c r="DK12" s="2">
        <v>4000</v>
      </c>
      <c r="DL12" s="2">
        <v>358.34</v>
      </c>
      <c r="DM12" s="2">
        <v>105126.5</v>
      </c>
      <c r="DN12" s="2">
        <v>-3080.4</v>
      </c>
      <c r="DO12" s="2">
        <v>2232.5</v>
      </c>
      <c r="DP12" s="2">
        <v>557.24</v>
      </c>
      <c r="DQ12" s="2">
        <v>105300</v>
      </c>
      <c r="DR12" s="2">
        <v>-3450.85</v>
      </c>
      <c r="DS12" s="2">
        <v>2900.8</v>
      </c>
      <c r="DT12" s="2">
        <v>1291.6099999999999</v>
      </c>
      <c r="DU12" s="2">
        <v>104776.5</v>
      </c>
      <c r="DV12" s="2">
        <v>-3835.5</v>
      </c>
      <c r="DW12" s="2">
        <v>3331.7</v>
      </c>
      <c r="DX12" s="2">
        <v>823.32</v>
      </c>
      <c r="DY12" s="2">
        <v>111950</v>
      </c>
      <c r="DZ12" s="2">
        <v>-2711.8</v>
      </c>
      <c r="EA12" s="2">
        <v>3685.1</v>
      </c>
      <c r="EB12" s="2">
        <v>354.64</v>
      </c>
      <c r="EC12" s="2">
        <v>111950</v>
      </c>
      <c r="ED12" s="2">
        <v>-1974.1</v>
      </c>
      <c r="EE12" s="2">
        <v>1815.1</v>
      </c>
      <c r="EF12" s="2">
        <v>352.35</v>
      </c>
      <c r="EG12" s="2">
        <v>111600</v>
      </c>
      <c r="EH12" s="2">
        <v>-2391.5</v>
      </c>
      <c r="EI12" s="2">
        <v>2755</v>
      </c>
      <c r="EJ12" s="2">
        <v>1006.16</v>
      </c>
      <c r="EK12" s="2">
        <v>112300</v>
      </c>
      <c r="EL12" s="2">
        <v>-2294.4</v>
      </c>
      <c r="EM12" s="2">
        <v>2745.2</v>
      </c>
      <c r="EN12" s="2">
        <v>1004.17</v>
      </c>
      <c r="EO12" s="2">
        <v>125100</v>
      </c>
      <c r="EP12" s="2">
        <v>-1347.05</v>
      </c>
      <c r="EQ12" s="2">
        <v>3355.85</v>
      </c>
      <c r="ER12" s="2">
        <v>300.33999999999997</v>
      </c>
      <c r="ES12" s="2">
        <v>125100</v>
      </c>
      <c r="ET12" s="2">
        <v>-1244.55</v>
      </c>
      <c r="EU12" s="2">
        <v>2719.4</v>
      </c>
      <c r="EV12" s="2">
        <v>300.42</v>
      </c>
      <c r="EW12" s="2">
        <v>125400</v>
      </c>
      <c r="EX12" s="2">
        <v>-1072.0999999999999</v>
      </c>
      <c r="EY12" s="2">
        <v>2428</v>
      </c>
      <c r="EZ12" s="2">
        <v>963.9</v>
      </c>
      <c r="FA12" s="2">
        <v>124800</v>
      </c>
      <c r="FB12" s="2">
        <v>-1103.45</v>
      </c>
      <c r="FC12" s="2">
        <v>2427.85</v>
      </c>
      <c r="FD12" s="2">
        <v>963.04</v>
      </c>
      <c r="FE12" s="2">
        <v>134700</v>
      </c>
      <c r="FF12" s="2">
        <v>-981.25</v>
      </c>
      <c r="FG12" s="2">
        <v>4000</v>
      </c>
      <c r="FH12" s="2">
        <v>300.57</v>
      </c>
      <c r="FI12" s="2">
        <v>134700</v>
      </c>
      <c r="FJ12" s="2">
        <v>-949.65</v>
      </c>
      <c r="FK12" s="2">
        <v>3241.55</v>
      </c>
      <c r="FL12" s="2">
        <v>304.77999999999997</v>
      </c>
      <c r="FM12" s="2">
        <v>135000</v>
      </c>
      <c r="FN12" s="2">
        <v>-481.35</v>
      </c>
      <c r="FO12" s="2">
        <v>2857.15</v>
      </c>
      <c r="FP12" s="2">
        <v>1240.08</v>
      </c>
      <c r="FQ12" s="2">
        <v>134400</v>
      </c>
      <c r="FR12" s="2">
        <v>-549.54999999999995</v>
      </c>
      <c r="FS12" s="2">
        <v>2701.45</v>
      </c>
      <c r="FT12" s="2">
        <v>1374.39</v>
      </c>
      <c r="FU12" s="2">
        <v>-3300.05</v>
      </c>
      <c r="FV12" s="2">
        <v>-5000.1000000000004</v>
      </c>
      <c r="FW12" s="2">
        <v>6803.8</v>
      </c>
      <c r="FX12" s="2">
        <v>304.61</v>
      </c>
      <c r="FY12" s="2">
        <v>-3300.1</v>
      </c>
      <c r="FZ12" s="2">
        <v>-3125.05</v>
      </c>
      <c r="GA12" s="2">
        <v>6455.45</v>
      </c>
      <c r="GB12" s="2">
        <v>302.29000000000002</v>
      </c>
      <c r="GC12" s="2">
        <v>-3600.1</v>
      </c>
      <c r="GD12" s="2">
        <v>-4062.6</v>
      </c>
      <c r="GE12" s="2">
        <v>6674.45</v>
      </c>
      <c r="GF12" s="2">
        <v>954.97</v>
      </c>
      <c r="GG12" s="2">
        <v>-3000.05</v>
      </c>
      <c r="GH12" s="2">
        <v>-4062.55</v>
      </c>
      <c r="GI12" s="2">
        <v>6584.8</v>
      </c>
      <c r="GJ12" s="2">
        <v>952.22</v>
      </c>
      <c r="GK12" s="2">
        <v>59450</v>
      </c>
      <c r="GL12" s="2">
        <v>11000</v>
      </c>
      <c r="GM12" s="2">
        <v>22516.7</v>
      </c>
      <c r="GN12" s="2">
        <v>350</v>
      </c>
      <c r="GO12" s="2">
        <v>59450</v>
      </c>
      <c r="GP12" s="2">
        <v>11000</v>
      </c>
      <c r="GQ12" s="2">
        <v>21650</v>
      </c>
      <c r="GR12" s="2">
        <v>350</v>
      </c>
      <c r="GS12" s="2">
        <v>59100</v>
      </c>
      <c r="GT12" s="2">
        <v>11000</v>
      </c>
      <c r="GU12" s="2">
        <v>22083.35</v>
      </c>
      <c r="GV12" s="2">
        <v>433.35</v>
      </c>
      <c r="GW12" s="2">
        <v>59800</v>
      </c>
      <c r="GX12" s="2">
        <v>11000</v>
      </c>
      <c r="GY12" s="2">
        <v>22083.35</v>
      </c>
      <c r="GZ12" s="2">
        <v>433.35</v>
      </c>
      <c r="HA12" s="2">
        <v>73450</v>
      </c>
      <c r="HB12" s="2">
        <v>11000</v>
      </c>
      <c r="HC12" s="2">
        <v>20750</v>
      </c>
      <c r="HD12" s="2">
        <v>350</v>
      </c>
      <c r="HE12" s="2">
        <v>73450</v>
      </c>
      <c r="HF12" s="2">
        <v>11000</v>
      </c>
      <c r="HG12" s="2">
        <v>19850</v>
      </c>
      <c r="HH12" s="2">
        <v>350</v>
      </c>
      <c r="HI12" s="2">
        <v>73100</v>
      </c>
      <c r="HJ12" s="2">
        <v>11000</v>
      </c>
      <c r="HK12" s="2">
        <v>19850</v>
      </c>
      <c r="HL12" s="2">
        <v>900</v>
      </c>
      <c r="HM12" s="2">
        <v>73800</v>
      </c>
      <c r="HN12" s="2">
        <v>11000</v>
      </c>
      <c r="HO12" s="2">
        <v>20300</v>
      </c>
      <c r="HP12" s="2">
        <v>450</v>
      </c>
      <c r="HQ12" s="2">
        <v>69250</v>
      </c>
      <c r="HR12" s="2">
        <v>5500</v>
      </c>
      <c r="HS12" s="2">
        <v>26750</v>
      </c>
      <c r="HT12" s="2">
        <v>350</v>
      </c>
      <c r="HU12" s="2">
        <v>69250</v>
      </c>
      <c r="HV12" s="2">
        <v>5500</v>
      </c>
      <c r="HW12" s="2">
        <v>25916.7</v>
      </c>
      <c r="HX12" s="2">
        <v>350</v>
      </c>
      <c r="HY12" s="2">
        <v>68900</v>
      </c>
      <c r="HZ12" s="2">
        <v>5500</v>
      </c>
      <c r="IA12" s="2">
        <v>25500</v>
      </c>
      <c r="IB12" s="2">
        <v>1250</v>
      </c>
      <c r="IC12" s="2">
        <v>69600</v>
      </c>
      <c r="ID12" s="2">
        <v>5500</v>
      </c>
      <c r="IE12" s="2">
        <v>25500</v>
      </c>
      <c r="IF12" s="2">
        <v>1250</v>
      </c>
    </row>
    <row r="13" spans="1:240" x14ac:dyDescent="0.25">
      <c r="A13" s="2">
        <v>6985</v>
      </c>
      <c r="B13" s="2">
        <v>-10999.9</v>
      </c>
      <c r="C13" s="2">
        <v>12671.2</v>
      </c>
      <c r="D13" s="2">
        <v>385.33</v>
      </c>
      <c r="E13" s="2">
        <v>6985</v>
      </c>
      <c r="F13" s="2">
        <v>-11000.53</v>
      </c>
      <c r="G13" s="2">
        <v>9999.9500000000007</v>
      </c>
      <c r="H13" s="2">
        <v>385</v>
      </c>
      <c r="I13" s="2">
        <v>6600</v>
      </c>
      <c r="J13" s="2">
        <v>-11000.06</v>
      </c>
      <c r="K13" s="2">
        <v>11209.24</v>
      </c>
      <c r="L13" s="2">
        <v>1477.96</v>
      </c>
      <c r="M13" s="2">
        <v>7300</v>
      </c>
      <c r="N13" s="2">
        <v>-11000.4</v>
      </c>
      <c r="O13" s="2">
        <v>11196.09</v>
      </c>
      <c r="P13" s="2">
        <v>1462.01</v>
      </c>
      <c r="Q13" s="2">
        <v>11885</v>
      </c>
      <c r="R13" s="2">
        <v>-10999.85</v>
      </c>
      <c r="S13" s="2">
        <v>12467.9</v>
      </c>
      <c r="T13" s="2">
        <v>385.33</v>
      </c>
      <c r="U13" s="2">
        <v>11885</v>
      </c>
      <c r="V13" s="2">
        <v>-11002.16</v>
      </c>
      <c r="W13" s="2">
        <v>9828.92</v>
      </c>
      <c r="X13" s="2">
        <v>385.56</v>
      </c>
      <c r="Y13" s="2">
        <v>11500</v>
      </c>
      <c r="Z13" s="2">
        <v>-11001.99</v>
      </c>
      <c r="AA13" s="2">
        <v>11035.03</v>
      </c>
      <c r="AB13" s="2">
        <v>1448.87</v>
      </c>
      <c r="AC13" s="2">
        <v>12200</v>
      </c>
      <c r="AD13" s="2">
        <v>-11000.41</v>
      </c>
      <c r="AE13" s="2">
        <v>11001.26</v>
      </c>
      <c r="AF13" s="2">
        <v>1453.54</v>
      </c>
      <c r="AG13" s="2">
        <v>18115</v>
      </c>
      <c r="AH13" s="2">
        <v>-10999.95</v>
      </c>
      <c r="AI13" s="2">
        <v>12911.65</v>
      </c>
      <c r="AJ13" s="2">
        <v>385.29</v>
      </c>
      <c r="AK13" s="2">
        <v>18115</v>
      </c>
      <c r="AL13" s="2">
        <v>-10998.27</v>
      </c>
      <c r="AM13" s="2">
        <v>10173.219999999999</v>
      </c>
      <c r="AN13" s="2">
        <v>385.49</v>
      </c>
      <c r="AO13" s="2">
        <v>17800</v>
      </c>
      <c r="AP13" s="2">
        <v>-10999.17</v>
      </c>
      <c r="AQ13" s="2">
        <v>11419.77</v>
      </c>
      <c r="AR13" s="2">
        <v>1504.03</v>
      </c>
      <c r="AS13" s="2">
        <v>18500</v>
      </c>
      <c r="AT13" s="2">
        <v>-10998.86</v>
      </c>
      <c r="AU13" s="2">
        <v>11388.09</v>
      </c>
      <c r="AV13" s="2">
        <v>1508.71</v>
      </c>
      <c r="AW13" s="2">
        <v>32115</v>
      </c>
      <c r="AX13" s="2">
        <v>-7760</v>
      </c>
      <c r="AY13" s="2">
        <v>3372.41</v>
      </c>
      <c r="AZ13" s="2">
        <v>391.12</v>
      </c>
      <c r="BA13" s="2">
        <v>32115.06</v>
      </c>
      <c r="BB13" s="2">
        <v>-5697.89</v>
      </c>
      <c r="BC13" s="2">
        <v>1775</v>
      </c>
      <c r="BD13" s="2">
        <v>395.9</v>
      </c>
      <c r="BE13" s="2">
        <v>32185</v>
      </c>
      <c r="BF13" s="2">
        <v>-6676.72</v>
      </c>
      <c r="BG13" s="2">
        <v>2519.21</v>
      </c>
      <c r="BH13" s="2">
        <v>1465.97</v>
      </c>
      <c r="BI13" s="2">
        <v>32115.06</v>
      </c>
      <c r="BJ13" s="2">
        <v>-6584.21</v>
      </c>
      <c r="BK13" s="2">
        <v>2462.8200000000002</v>
      </c>
      <c r="BL13" s="2">
        <v>1495.79</v>
      </c>
      <c r="BM13" s="2">
        <v>39815</v>
      </c>
      <c r="BN13" s="2">
        <v>-11000</v>
      </c>
      <c r="BO13" s="2">
        <v>14368</v>
      </c>
      <c r="BP13" s="2">
        <v>385.17</v>
      </c>
      <c r="BQ13" s="2">
        <v>39885</v>
      </c>
      <c r="BR13" s="2">
        <v>-10999.95</v>
      </c>
      <c r="BS13" s="2">
        <v>13004.85</v>
      </c>
      <c r="BT13" s="2">
        <v>414.86</v>
      </c>
      <c r="BU13" s="2">
        <v>39500</v>
      </c>
      <c r="BV13" s="2">
        <v>-11000</v>
      </c>
      <c r="BW13" s="2">
        <v>13957.37</v>
      </c>
      <c r="BX13" s="2">
        <v>420.03</v>
      </c>
      <c r="BY13" s="2">
        <v>40200</v>
      </c>
      <c r="BZ13" s="2">
        <v>-10999.89</v>
      </c>
      <c r="CA13" s="2">
        <v>13346.26</v>
      </c>
      <c r="CB13" s="2">
        <v>1010.24</v>
      </c>
      <c r="CC13" s="2">
        <v>55915</v>
      </c>
      <c r="CD13" s="2">
        <v>-11000</v>
      </c>
      <c r="CE13" s="2">
        <v>14825</v>
      </c>
      <c r="CF13" s="2">
        <v>385</v>
      </c>
      <c r="CG13" s="2">
        <v>55915</v>
      </c>
      <c r="CH13" s="2">
        <v>-11000</v>
      </c>
      <c r="CI13" s="2">
        <v>13296.7</v>
      </c>
      <c r="CJ13" s="2">
        <v>385</v>
      </c>
      <c r="CK13" s="2">
        <v>55985</v>
      </c>
      <c r="CL13" s="2">
        <v>-11000</v>
      </c>
      <c r="CM13" s="2">
        <v>13597.57</v>
      </c>
      <c r="CN13" s="2">
        <v>1286.4000000000001</v>
      </c>
      <c r="CO13" s="2">
        <v>56300</v>
      </c>
      <c r="CP13" s="2">
        <v>-11000</v>
      </c>
      <c r="CQ13" s="2">
        <v>13597.57</v>
      </c>
      <c r="CR13" s="2">
        <v>1227.43</v>
      </c>
      <c r="CS13" s="2">
        <v>86015</v>
      </c>
      <c r="CT13" s="2">
        <v>-10104.52</v>
      </c>
      <c r="CU13" s="2">
        <v>6949.75</v>
      </c>
      <c r="CV13" s="2">
        <v>387.76</v>
      </c>
      <c r="CW13" s="2">
        <v>86015</v>
      </c>
      <c r="CX13" s="2">
        <v>-9429.02</v>
      </c>
      <c r="CY13" s="2">
        <v>5668.47</v>
      </c>
      <c r="CZ13" s="2">
        <v>389.51</v>
      </c>
      <c r="DA13" s="2">
        <v>86400</v>
      </c>
      <c r="DB13" s="2">
        <v>-9002.8700000000008</v>
      </c>
      <c r="DC13" s="2">
        <v>5329.62</v>
      </c>
      <c r="DD13" s="2">
        <v>1937.9</v>
      </c>
      <c r="DE13" s="2">
        <v>85700</v>
      </c>
      <c r="DF13" s="2">
        <v>-9347.35</v>
      </c>
      <c r="DG13" s="2">
        <v>5613.88</v>
      </c>
      <c r="DH13" s="2">
        <v>1550.93</v>
      </c>
      <c r="DI13" s="2">
        <v>104915</v>
      </c>
      <c r="DJ13" s="2">
        <v>-4213.6400000000003</v>
      </c>
      <c r="DK13" s="2">
        <v>4000</v>
      </c>
      <c r="DL13" s="2">
        <v>394.17</v>
      </c>
      <c r="DM13" s="2">
        <v>105109.15</v>
      </c>
      <c r="DN13" s="2">
        <v>-3111.18</v>
      </c>
      <c r="DO13" s="2">
        <v>2275.59</v>
      </c>
      <c r="DP13" s="2">
        <v>612.97</v>
      </c>
      <c r="DQ13" s="2">
        <v>105300</v>
      </c>
      <c r="DR13" s="2">
        <v>-3383.03</v>
      </c>
      <c r="DS13" s="2">
        <v>2790.88</v>
      </c>
      <c r="DT13" s="2">
        <v>1420.77</v>
      </c>
      <c r="DU13" s="2">
        <v>104794.15</v>
      </c>
      <c r="DV13" s="2">
        <v>-3790.77</v>
      </c>
      <c r="DW13" s="2">
        <v>3264.87</v>
      </c>
      <c r="DX13" s="2">
        <v>905.65</v>
      </c>
      <c r="DY13" s="2">
        <v>111915</v>
      </c>
      <c r="DZ13" s="2">
        <v>-2717.51</v>
      </c>
      <c r="EA13" s="2">
        <v>3685.36</v>
      </c>
      <c r="EB13" s="2">
        <v>390.1</v>
      </c>
      <c r="EC13" s="2">
        <v>111915</v>
      </c>
      <c r="ED13" s="2">
        <v>-1978.1</v>
      </c>
      <c r="EE13" s="2">
        <v>1815.82</v>
      </c>
      <c r="EF13" s="2">
        <v>387.59</v>
      </c>
      <c r="EG13" s="2">
        <v>111600</v>
      </c>
      <c r="EH13" s="2">
        <v>-2353.7600000000002</v>
      </c>
      <c r="EI13" s="2">
        <v>2661.73</v>
      </c>
      <c r="EJ13" s="2">
        <v>1106.78</v>
      </c>
      <c r="EK13" s="2">
        <v>112300</v>
      </c>
      <c r="EL13" s="2">
        <v>-2258.37</v>
      </c>
      <c r="EM13" s="2">
        <v>2651.47</v>
      </c>
      <c r="EN13" s="2">
        <v>1104.58</v>
      </c>
      <c r="EO13" s="2">
        <v>125070</v>
      </c>
      <c r="EP13" s="2">
        <v>-1348.48</v>
      </c>
      <c r="EQ13" s="2">
        <v>3355.84</v>
      </c>
      <c r="ER13" s="2">
        <v>330.38</v>
      </c>
      <c r="ES13" s="2">
        <v>125070</v>
      </c>
      <c r="ET13" s="2">
        <v>-1246.1500000000001</v>
      </c>
      <c r="EU13" s="2">
        <v>2719.37</v>
      </c>
      <c r="EV13" s="2">
        <v>330.47</v>
      </c>
      <c r="EW13" s="2">
        <v>125400</v>
      </c>
      <c r="EX13" s="2">
        <v>-1046.04</v>
      </c>
      <c r="EY13" s="2">
        <v>2335.1999999999998</v>
      </c>
      <c r="EZ13" s="2">
        <v>1060.29</v>
      </c>
      <c r="FA13" s="2">
        <v>124800</v>
      </c>
      <c r="FB13" s="2">
        <v>-1077.6500000000001</v>
      </c>
      <c r="FC13" s="2">
        <v>2335.0700000000002</v>
      </c>
      <c r="FD13" s="2">
        <v>1059.3399999999999</v>
      </c>
      <c r="FE13" s="2">
        <v>134670</v>
      </c>
      <c r="FF13" s="2">
        <v>-983.11</v>
      </c>
      <c r="FG13" s="2">
        <v>4000</v>
      </c>
      <c r="FH13" s="2">
        <v>330.63</v>
      </c>
      <c r="FI13" s="2">
        <v>134670</v>
      </c>
      <c r="FJ13" s="2">
        <v>-950.77</v>
      </c>
      <c r="FK13" s="2">
        <v>3236.29</v>
      </c>
      <c r="FL13" s="2">
        <v>335.25</v>
      </c>
      <c r="FM13" s="2">
        <v>135000</v>
      </c>
      <c r="FN13" s="2">
        <v>-433.22</v>
      </c>
      <c r="FO13" s="2">
        <v>2742.87</v>
      </c>
      <c r="FP13" s="2">
        <v>1364.09</v>
      </c>
      <c r="FQ13" s="2">
        <v>134400</v>
      </c>
      <c r="FR13" s="2">
        <v>-504.53</v>
      </c>
      <c r="FS13" s="2">
        <v>2571.59</v>
      </c>
      <c r="FT13" s="2">
        <v>1511.83</v>
      </c>
      <c r="FU13" s="2">
        <v>-3270.04</v>
      </c>
      <c r="FV13" s="2">
        <v>-5000.1000000000004</v>
      </c>
      <c r="FW13" s="2">
        <v>6798.55</v>
      </c>
      <c r="FX13" s="2">
        <v>335.07</v>
      </c>
      <c r="FY13" s="2">
        <v>-3270.1</v>
      </c>
      <c r="FZ13" s="2">
        <v>-3125.04</v>
      </c>
      <c r="GA13" s="2">
        <v>6451.73</v>
      </c>
      <c r="GB13" s="2">
        <v>332.52</v>
      </c>
      <c r="GC13" s="2">
        <v>-3600.1</v>
      </c>
      <c r="GD13" s="2">
        <v>-3968.85</v>
      </c>
      <c r="GE13" s="2">
        <v>6656.26</v>
      </c>
      <c r="GF13" s="2">
        <v>1050.47</v>
      </c>
      <c r="GG13" s="2">
        <v>-3000.06</v>
      </c>
      <c r="GH13" s="2">
        <v>-3968.79</v>
      </c>
      <c r="GI13" s="2">
        <v>6568.15</v>
      </c>
      <c r="GJ13" s="2">
        <v>1047.44</v>
      </c>
      <c r="GK13" s="2">
        <v>59415</v>
      </c>
      <c r="GL13" s="2">
        <v>11000</v>
      </c>
      <c r="GM13" s="2">
        <v>22516.7</v>
      </c>
      <c r="GN13" s="2">
        <v>385</v>
      </c>
      <c r="GO13" s="2">
        <v>59415</v>
      </c>
      <c r="GP13" s="2">
        <v>11000</v>
      </c>
      <c r="GQ13" s="2">
        <v>21650</v>
      </c>
      <c r="GR13" s="2">
        <v>385</v>
      </c>
      <c r="GS13" s="2">
        <v>59100</v>
      </c>
      <c r="GT13" s="2">
        <v>11000</v>
      </c>
      <c r="GU13" s="2">
        <v>22040.02</v>
      </c>
      <c r="GV13" s="2">
        <v>476.68</v>
      </c>
      <c r="GW13" s="2">
        <v>59800</v>
      </c>
      <c r="GX13" s="2">
        <v>11000</v>
      </c>
      <c r="GY13" s="2">
        <v>22040.02</v>
      </c>
      <c r="GZ13" s="2">
        <v>476.68</v>
      </c>
      <c r="HA13" s="2">
        <v>73415</v>
      </c>
      <c r="HB13" s="2">
        <v>11000</v>
      </c>
      <c r="HC13" s="2">
        <v>20750</v>
      </c>
      <c r="HD13" s="2">
        <v>385</v>
      </c>
      <c r="HE13" s="2">
        <v>73415</v>
      </c>
      <c r="HF13" s="2">
        <v>11000</v>
      </c>
      <c r="HG13" s="2">
        <v>19850</v>
      </c>
      <c r="HH13" s="2">
        <v>385</v>
      </c>
      <c r="HI13" s="2">
        <v>73100</v>
      </c>
      <c r="HJ13" s="2">
        <v>11000</v>
      </c>
      <c r="HK13" s="2">
        <v>19760</v>
      </c>
      <c r="HL13" s="2">
        <v>990</v>
      </c>
      <c r="HM13" s="2">
        <v>73800</v>
      </c>
      <c r="HN13" s="2">
        <v>11000</v>
      </c>
      <c r="HO13" s="2">
        <v>20255</v>
      </c>
      <c r="HP13" s="2">
        <v>495</v>
      </c>
      <c r="HQ13" s="2">
        <v>69215</v>
      </c>
      <c r="HR13" s="2">
        <v>5500</v>
      </c>
      <c r="HS13" s="2">
        <v>26750</v>
      </c>
      <c r="HT13" s="2">
        <v>385</v>
      </c>
      <c r="HU13" s="2">
        <v>69215</v>
      </c>
      <c r="HV13" s="2">
        <v>5500</v>
      </c>
      <c r="HW13" s="2">
        <v>25916.7</v>
      </c>
      <c r="HX13" s="2">
        <v>385</v>
      </c>
      <c r="HY13" s="2">
        <v>68900</v>
      </c>
      <c r="HZ13" s="2">
        <v>5500</v>
      </c>
      <c r="IA13" s="2">
        <v>25375</v>
      </c>
      <c r="IB13" s="2">
        <v>1375</v>
      </c>
      <c r="IC13" s="2">
        <v>69600</v>
      </c>
      <c r="ID13" s="2">
        <v>5500</v>
      </c>
      <c r="IE13" s="2">
        <v>25375</v>
      </c>
      <c r="IF13" s="2">
        <v>1375</v>
      </c>
    </row>
    <row r="14" spans="1:240" x14ac:dyDescent="0.25">
      <c r="A14" s="2">
        <v>7020</v>
      </c>
      <c r="B14" s="2">
        <v>-10999.9</v>
      </c>
      <c r="C14" s="2">
        <v>12669.74</v>
      </c>
      <c r="D14" s="2">
        <v>420.36</v>
      </c>
      <c r="E14" s="2">
        <v>7020</v>
      </c>
      <c r="F14" s="2">
        <v>-11000.56</v>
      </c>
      <c r="G14" s="2">
        <v>9999.94</v>
      </c>
      <c r="H14" s="2">
        <v>420</v>
      </c>
      <c r="I14" s="2">
        <v>6600</v>
      </c>
      <c r="J14" s="2">
        <v>-11000.08</v>
      </c>
      <c r="K14" s="2">
        <v>11074.88</v>
      </c>
      <c r="L14" s="2">
        <v>1612.32</v>
      </c>
      <c r="M14" s="2">
        <v>7300</v>
      </c>
      <c r="N14" s="2">
        <v>-11000.44</v>
      </c>
      <c r="O14" s="2">
        <v>11063.18</v>
      </c>
      <c r="P14" s="2">
        <v>1594.92</v>
      </c>
      <c r="Q14" s="2">
        <v>11920</v>
      </c>
      <c r="R14" s="2">
        <v>-10999.84</v>
      </c>
      <c r="S14" s="2">
        <v>12466.44</v>
      </c>
      <c r="T14" s="2">
        <v>420.36</v>
      </c>
      <c r="U14" s="2">
        <v>11920</v>
      </c>
      <c r="V14" s="2">
        <v>-11002.02</v>
      </c>
      <c r="W14" s="2">
        <v>9827.0400000000009</v>
      </c>
      <c r="X14" s="2">
        <v>420.61</v>
      </c>
      <c r="Y14" s="2">
        <v>11500</v>
      </c>
      <c r="Z14" s="2">
        <v>-11002.18</v>
      </c>
      <c r="AA14" s="2">
        <v>10903.32</v>
      </c>
      <c r="AB14" s="2">
        <v>1580.58</v>
      </c>
      <c r="AC14" s="2">
        <v>12200</v>
      </c>
      <c r="AD14" s="2">
        <v>-11000.46</v>
      </c>
      <c r="AE14" s="2">
        <v>10869.12</v>
      </c>
      <c r="AF14" s="2">
        <v>1585.68</v>
      </c>
      <c r="AG14" s="2">
        <v>18080</v>
      </c>
      <c r="AH14" s="2">
        <v>-10999.96</v>
      </c>
      <c r="AI14" s="2">
        <v>12913</v>
      </c>
      <c r="AJ14" s="2">
        <v>420.31</v>
      </c>
      <c r="AK14" s="2">
        <v>18080</v>
      </c>
      <c r="AL14" s="2">
        <v>-10998.3</v>
      </c>
      <c r="AM14" s="2">
        <v>10175</v>
      </c>
      <c r="AN14" s="2">
        <v>420.54</v>
      </c>
      <c r="AO14" s="2">
        <v>17800</v>
      </c>
      <c r="AP14" s="2">
        <v>-10999.1</v>
      </c>
      <c r="AQ14" s="2">
        <v>11283.04</v>
      </c>
      <c r="AR14" s="2">
        <v>1640.76</v>
      </c>
      <c r="AS14" s="2">
        <v>18500</v>
      </c>
      <c r="AT14" s="2">
        <v>-10998.76</v>
      </c>
      <c r="AU14" s="2">
        <v>11250.94</v>
      </c>
      <c r="AV14" s="2">
        <v>1645.86</v>
      </c>
      <c r="AW14" s="2">
        <v>32080</v>
      </c>
      <c r="AX14" s="2">
        <v>-7760</v>
      </c>
      <c r="AY14" s="2">
        <v>3378.68</v>
      </c>
      <c r="AZ14" s="2">
        <v>426.68</v>
      </c>
      <c r="BA14" s="2">
        <v>32080.06</v>
      </c>
      <c r="BB14" s="2">
        <v>-5689.48</v>
      </c>
      <c r="BC14" s="2">
        <v>1775</v>
      </c>
      <c r="BD14" s="2">
        <v>431.9</v>
      </c>
      <c r="BE14" s="2">
        <v>32220</v>
      </c>
      <c r="BF14" s="2">
        <v>-6578.24</v>
      </c>
      <c r="BG14" s="2">
        <v>2436.52</v>
      </c>
      <c r="BH14" s="2">
        <v>1599.24</v>
      </c>
      <c r="BI14" s="2">
        <v>32080.06</v>
      </c>
      <c r="BJ14" s="2">
        <v>-6477.32</v>
      </c>
      <c r="BK14" s="2">
        <v>2386.4</v>
      </c>
      <c r="BL14" s="2">
        <v>1631.78</v>
      </c>
      <c r="BM14" s="2">
        <v>39780</v>
      </c>
      <c r="BN14" s="2">
        <v>-11000</v>
      </c>
      <c r="BO14" s="2">
        <v>14369.04</v>
      </c>
      <c r="BP14" s="2">
        <v>420.19</v>
      </c>
      <c r="BQ14" s="2">
        <v>39920</v>
      </c>
      <c r="BR14" s="2">
        <v>-10999.96</v>
      </c>
      <c r="BS14" s="2">
        <v>13018.9</v>
      </c>
      <c r="BT14" s="2">
        <v>452.58</v>
      </c>
      <c r="BU14" s="2">
        <v>39500</v>
      </c>
      <c r="BV14" s="2">
        <v>-11000</v>
      </c>
      <c r="BW14" s="2">
        <v>13919.18</v>
      </c>
      <c r="BX14" s="2">
        <v>458.22</v>
      </c>
      <c r="BY14" s="2">
        <v>40200</v>
      </c>
      <c r="BZ14" s="2">
        <v>-10999.88</v>
      </c>
      <c r="CA14" s="2">
        <v>13254.42</v>
      </c>
      <c r="CB14" s="2">
        <v>1102.08</v>
      </c>
      <c r="CC14" s="2">
        <v>55880</v>
      </c>
      <c r="CD14" s="2">
        <v>-11000</v>
      </c>
      <c r="CE14" s="2">
        <v>14825</v>
      </c>
      <c r="CF14" s="2">
        <v>420</v>
      </c>
      <c r="CG14" s="2">
        <v>55880</v>
      </c>
      <c r="CH14" s="2">
        <v>-11000</v>
      </c>
      <c r="CI14" s="2">
        <v>13296.7</v>
      </c>
      <c r="CJ14" s="2">
        <v>420</v>
      </c>
      <c r="CK14" s="2">
        <v>56020</v>
      </c>
      <c r="CL14" s="2">
        <v>-11000</v>
      </c>
      <c r="CM14" s="2">
        <v>13485.98</v>
      </c>
      <c r="CN14" s="2">
        <v>1403.34</v>
      </c>
      <c r="CO14" s="2">
        <v>56300</v>
      </c>
      <c r="CP14" s="2">
        <v>-11000</v>
      </c>
      <c r="CQ14" s="2">
        <v>13485.98</v>
      </c>
      <c r="CR14" s="2">
        <v>1339.02</v>
      </c>
      <c r="CS14" s="2">
        <v>85980</v>
      </c>
      <c r="CT14" s="2">
        <v>-10108.700000000001</v>
      </c>
      <c r="CU14" s="2">
        <v>6949.3</v>
      </c>
      <c r="CV14" s="2">
        <v>423.01</v>
      </c>
      <c r="CW14" s="2">
        <v>85980</v>
      </c>
      <c r="CX14" s="2">
        <v>-9434.2999999999993</v>
      </c>
      <c r="CY14" s="2">
        <v>5667.44</v>
      </c>
      <c r="CZ14" s="2">
        <v>424.92</v>
      </c>
      <c r="DA14" s="2">
        <v>86400</v>
      </c>
      <c r="DB14" s="2">
        <v>-8906.9</v>
      </c>
      <c r="DC14" s="2">
        <v>5181.88</v>
      </c>
      <c r="DD14" s="2">
        <v>2114.0700000000002</v>
      </c>
      <c r="DE14" s="2">
        <v>85700</v>
      </c>
      <c r="DF14" s="2">
        <v>-9275.1</v>
      </c>
      <c r="DG14" s="2">
        <v>5492.8</v>
      </c>
      <c r="DH14" s="2">
        <v>1691.92</v>
      </c>
      <c r="DI14" s="2">
        <v>104880</v>
      </c>
      <c r="DJ14" s="2">
        <v>-4221.32</v>
      </c>
      <c r="DK14" s="2">
        <v>4000</v>
      </c>
      <c r="DL14" s="2">
        <v>430.01</v>
      </c>
      <c r="DM14" s="2">
        <v>105091.8</v>
      </c>
      <c r="DN14" s="2">
        <v>-3141.96</v>
      </c>
      <c r="DO14" s="2">
        <v>2318.6799999999998</v>
      </c>
      <c r="DP14" s="2">
        <v>668.69</v>
      </c>
      <c r="DQ14" s="2">
        <v>105300</v>
      </c>
      <c r="DR14" s="2">
        <v>-3315.2</v>
      </c>
      <c r="DS14" s="2">
        <v>2680.96</v>
      </c>
      <c r="DT14" s="2">
        <v>1549.94</v>
      </c>
      <c r="DU14" s="2">
        <v>104811.8</v>
      </c>
      <c r="DV14" s="2">
        <v>-3746.04</v>
      </c>
      <c r="DW14" s="2">
        <v>3198.04</v>
      </c>
      <c r="DX14" s="2">
        <v>987.98</v>
      </c>
      <c r="DY14" s="2">
        <v>111880</v>
      </c>
      <c r="DZ14" s="2">
        <v>-2723.22</v>
      </c>
      <c r="EA14" s="2">
        <v>3685.62</v>
      </c>
      <c r="EB14" s="2">
        <v>425.56</v>
      </c>
      <c r="EC14" s="2">
        <v>111880</v>
      </c>
      <c r="ED14" s="2">
        <v>-1982.1</v>
      </c>
      <c r="EE14" s="2">
        <v>1816.54</v>
      </c>
      <c r="EF14" s="2">
        <v>422.82</v>
      </c>
      <c r="EG14" s="2">
        <v>111600</v>
      </c>
      <c r="EH14" s="2">
        <v>-2316.02</v>
      </c>
      <c r="EI14" s="2">
        <v>2568.46</v>
      </c>
      <c r="EJ14" s="2">
        <v>1207.3900000000001</v>
      </c>
      <c r="EK14" s="2">
        <v>112300</v>
      </c>
      <c r="EL14" s="2">
        <v>-2222.34</v>
      </c>
      <c r="EM14" s="2">
        <v>2557.7399999999998</v>
      </c>
      <c r="EN14" s="2">
        <v>1205</v>
      </c>
      <c r="EO14" s="2">
        <v>125040</v>
      </c>
      <c r="EP14" s="2">
        <v>-1349.92</v>
      </c>
      <c r="EQ14" s="2">
        <v>3355.82</v>
      </c>
      <c r="ER14" s="2">
        <v>360.41</v>
      </c>
      <c r="ES14" s="2">
        <v>125040</v>
      </c>
      <c r="ET14" s="2">
        <v>-1247.74</v>
      </c>
      <c r="EU14" s="2">
        <v>2719.34</v>
      </c>
      <c r="EV14" s="2">
        <v>360.51</v>
      </c>
      <c r="EW14" s="2">
        <v>125400</v>
      </c>
      <c r="EX14" s="2">
        <v>-1019.98</v>
      </c>
      <c r="EY14" s="2">
        <v>2242.4</v>
      </c>
      <c r="EZ14" s="2">
        <v>1156.68</v>
      </c>
      <c r="FA14" s="2">
        <v>124800</v>
      </c>
      <c r="FB14" s="2">
        <v>-1051.8599999999999</v>
      </c>
      <c r="FC14" s="2">
        <v>2242.2800000000002</v>
      </c>
      <c r="FD14" s="2">
        <v>1155.6500000000001</v>
      </c>
      <c r="FE14" s="2">
        <v>134640</v>
      </c>
      <c r="FF14" s="2">
        <v>-984.96</v>
      </c>
      <c r="FG14" s="2">
        <v>4000</v>
      </c>
      <c r="FH14" s="2">
        <v>360.69</v>
      </c>
      <c r="FI14" s="2">
        <v>134640</v>
      </c>
      <c r="FJ14" s="2">
        <v>-951.9</v>
      </c>
      <c r="FK14" s="2">
        <v>3231.04</v>
      </c>
      <c r="FL14" s="2">
        <v>365.73</v>
      </c>
      <c r="FM14" s="2">
        <v>135000</v>
      </c>
      <c r="FN14" s="2">
        <v>-385.08</v>
      </c>
      <c r="FO14" s="2">
        <v>2628.58</v>
      </c>
      <c r="FP14" s="2">
        <v>1488.1</v>
      </c>
      <c r="FQ14" s="2">
        <v>134400</v>
      </c>
      <c r="FR14" s="2">
        <v>-459.5</v>
      </c>
      <c r="FS14" s="2">
        <v>2441.7399999999998</v>
      </c>
      <c r="FT14" s="2">
        <v>1649.27</v>
      </c>
      <c r="FU14" s="2">
        <v>-3240.04</v>
      </c>
      <c r="FV14" s="2">
        <v>-5000.1000000000004</v>
      </c>
      <c r="FW14" s="2">
        <v>6793.3</v>
      </c>
      <c r="FX14" s="2">
        <v>365.53</v>
      </c>
      <c r="FY14" s="2">
        <v>-3240.1</v>
      </c>
      <c r="FZ14" s="2">
        <v>-3125.04</v>
      </c>
      <c r="GA14" s="2">
        <v>6448.02</v>
      </c>
      <c r="GB14" s="2">
        <v>362.75</v>
      </c>
      <c r="GC14" s="2">
        <v>-3600.1</v>
      </c>
      <c r="GD14" s="2">
        <v>-3875.1</v>
      </c>
      <c r="GE14" s="2">
        <v>6638.08</v>
      </c>
      <c r="GF14" s="2">
        <v>1145.97</v>
      </c>
      <c r="GG14" s="2">
        <v>-3000.06</v>
      </c>
      <c r="GH14" s="2">
        <v>-3875.04</v>
      </c>
      <c r="GI14" s="2">
        <v>6551.5</v>
      </c>
      <c r="GJ14" s="2">
        <v>1142.6600000000001</v>
      </c>
      <c r="GK14" s="2">
        <v>59380</v>
      </c>
      <c r="GL14" s="2">
        <v>11000</v>
      </c>
      <c r="GM14" s="2">
        <v>22516.7</v>
      </c>
      <c r="GN14" s="2">
        <v>420</v>
      </c>
      <c r="GO14" s="2">
        <v>59380</v>
      </c>
      <c r="GP14" s="2">
        <v>11000</v>
      </c>
      <c r="GQ14" s="2">
        <v>21650</v>
      </c>
      <c r="GR14" s="2">
        <v>420</v>
      </c>
      <c r="GS14" s="2">
        <v>59100</v>
      </c>
      <c r="GT14" s="2">
        <v>11000</v>
      </c>
      <c r="GU14" s="2">
        <v>21996.68</v>
      </c>
      <c r="GV14" s="2">
        <v>520.02</v>
      </c>
      <c r="GW14" s="2">
        <v>59800</v>
      </c>
      <c r="GX14" s="2">
        <v>11000</v>
      </c>
      <c r="GY14" s="2">
        <v>21996.68</v>
      </c>
      <c r="GZ14" s="2">
        <v>520.02</v>
      </c>
      <c r="HA14" s="2">
        <v>73380</v>
      </c>
      <c r="HB14" s="2">
        <v>11000</v>
      </c>
      <c r="HC14" s="2">
        <v>20750</v>
      </c>
      <c r="HD14" s="2">
        <v>420</v>
      </c>
      <c r="HE14" s="2">
        <v>73380</v>
      </c>
      <c r="HF14" s="2">
        <v>11000</v>
      </c>
      <c r="HG14" s="2">
        <v>19850</v>
      </c>
      <c r="HH14" s="2">
        <v>420</v>
      </c>
      <c r="HI14" s="2">
        <v>73100</v>
      </c>
      <c r="HJ14" s="2">
        <v>11000</v>
      </c>
      <c r="HK14" s="2">
        <v>19670</v>
      </c>
      <c r="HL14" s="2">
        <v>1080</v>
      </c>
      <c r="HM14" s="2">
        <v>73800</v>
      </c>
      <c r="HN14" s="2">
        <v>11000</v>
      </c>
      <c r="HO14" s="2">
        <v>20210</v>
      </c>
      <c r="HP14" s="2">
        <v>540</v>
      </c>
      <c r="HQ14" s="2">
        <v>69180</v>
      </c>
      <c r="HR14" s="2">
        <v>5500</v>
      </c>
      <c r="HS14" s="2">
        <v>26750</v>
      </c>
      <c r="HT14" s="2">
        <v>420</v>
      </c>
      <c r="HU14" s="2">
        <v>69180</v>
      </c>
      <c r="HV14" s="2">
        <v>5500</v>
      </c>
      <c r="HW14" s="2">
        <v>25916.7</v>
      </c>
      <c r="HX14" s="2">
        <v>420</v>
      </c>
      <c r="HY14" s="2">
        <v>68900</v>
      </c>
      <c r="HZ14" s="2">
        <v>5500</v>
      </c>
      <c r="IA14" s="2">
        <v>25250</v>
      </c>
      <c r="IB14" s="2">
        <v>1500</v>
      </c>
      <c r="IC14" s="2">
        <v>69600</v>
      </c>
      <c r="ID14" s="2">
        <v>5500</v>
      </c>
      <c r="IE14" s="2">
        <v>25250</v>
      </c>
      <c r="IF14" s="2">
        <v>1500</v>
      </c>
    </row>
    <row r="15" spans="1:240" x14ac:dyDescent="0.25">
      <c r="A15" s="2">
        <v>7055</v>
      </c>
      <c r="B15" s="2">
        <v>-10999.9</v>
      </c>
      <c r="C15" s="2">
        <v>12668.29</v>
      </c>
      <c r="D15" s="2">
        <v>455.39</v>
      </c>
      <c r="E15" s="2">
        <v>7055</v>
      </c>
      <c r="F15" s="2">
        <v>-11000.59</v>
      </c>
      <c r="G15" s="2">
        <v>9999.94</v>
      </c>
      <c r="H15" s="2">
        <v>455</v>
      </c>
      <c r="I15" s="2">
        <v>6600</v>
      </c>
      <c r="J15" s="2">
        <v>-11000.09</v>
      </c>
      <c r="K15" s="2">
        <v>10940.52</v>
      </c>
      <c r="L15" s="2">
        <v>1746.68</v>
      </c>
      <c r="M15" s="2">
        <v>7300</v>
      </c>
      <c r="N15" s="2">
        <v>-11000.49</v>
      </c>
      <c r="O15" s="2">
        <v>10930.27</v>
      </c>
      <c r="P15" s="2">
        <v>1727.83</v>
      </c>
      <c r="Q15" s="2">
        <v>11955</v>
      </c>
      <c r="R15" s="2">
        <v>-10999.84</v>
      </c>
      <c r="S15" s="2">
        <v>12464.99</v>
      </c>
      <c r="T15" s="2">
        <v>455.39</v>
      </c>
      <c r="U15" s="2">
        <v>11955</v>
      </c>
      <c r="V15" s="2">
        <v>-11001.88</v>
      </c>
      <c r="W15" s="2">
        <v>9825.16</v>
      </c>
      <c r="X15" s="2">
        <v>455.66</v>
      </c>
      <c r="Y15" s="2">
        <v>11500</v>
      </c>
      <c r="Z15" s="2">
        <v>-11002.37</v>
      </c>
      <c r="AA15" s="2">
        <v>10771.6</v>
      </c>
      <c r="AB15" s="2">
        <v>1712.3</v>
      </c>
      <c r="AC15" s="2">
        <v>12200</v>
      </c>
      <c r="AD15" s="2">
        <v>-11000.52</v>
      </c>
      <c r="AE15" s="2">
        <v>10736.98</v>
      </c>
      <c r="AF15" s="2">
        <v>1717.82</v>
      </c>
      <c r="AG15" s="2">
        <v>18045</v>
      </c>
      <c r="AH15" s="2">
        <v>-10999.96</v>
      </c>
      <c r="AI15" s="2">
        <v>12914.35</v>
      </c>
      <c r="AJ15" s="2">
        <v>455.34</v>
      </c>
      <c r="AK15" s="2">
        <v>18045</v>
      </c>
      <c r="AL15" s="2">
        <v>-10998.32</v>
      </c>
      <c r="AM15" s="2">
        <v>10176.77</v>
      </c>
      <c r="AN15" s="2">
        <v>455.58</v>
      </c>
      <c r="AO15" s="2">
        <v>17800</v>
      </c>
      <c r="AP15" s="2">
        <v>-10999.02</v>
      </c>
      <c r="AQ15" s="2">
        <v>11146.31</v>
      </c>
      <c r="AR15" s="2">
        <v>1777.49</v>
      </c>
      <c r="AS15" s="2">
        <v>18500</v>
      </c>
      <c r="AT15" s="2">
        <v>-10998.67</v>
      </c>
      <c r="AU15" s="2">
        <v>11113.78</v>
      </c>
      <c r="AV15" s="2">
        <v>1783.02</v>
      </c>
      <c r="AW15" s="2">
        <v>32045</v>
      </c>
      <c r="AX15" s="2">
        <v>-7760</v>
      </c>
      <c r="AY15" s="2">
        <v>3384.94</v>
      </c>
      <c r="AZ15" s="2">
        <v>462.23</v>
      </c>
      <c r="BA15" s="2">
        <v>32045.07</v>
      </c>
      <c r="BB15" s="2">
        <v>-5681.07</v>
      </c>
      <c r="BC15" s="2">
        <v>1775</v>
      </c>
      <c r="BD15" s="2">
        <v>467.89</v>
      </c>
      <c r="BE15" s="2">
        <v>32255</v>
      </c>
      <c r="BF15" s="2">
        <v>-6479.76</v>
      </c>
      <c r="BG15" s="2">
        <v>2353.83</v>
      </c>
      <c r="BH15" s="2">
        <v>1732.51</v>
      </c>
      <c r="BI15" s="2">
        <v>32045.07</v>
      </c>
      <c r="BJ15" s="2">
        <v>-6370.43</v>
      </c>
      <c r="BK15" s="2">
        <v>2309.9699999999998</v>
      </c>
      <c r="BL15" s="2">
        <v>1767.76</v>
      </c>
      <c r="BM15" s="2">
        <v>39745</v>
      </c>
      <c r="BN15" s="2">
        <v>-11000</v>
      </c>
      <c r="BO15" s="2">
        <v>14370.09</v>
      </c>
      <c r="BP15" s="2">
        <v>455.2</v>
      </c>
      <c r="BQ15" s="2">
        <v>39955</v>
      </c>
      <c r="BR15" s="2">
        <v>-10999.96</v>
      </c>
      <c r="BS15" s="2">
        <v>13032.95</v>
      </c>
      <c r="BT15" s="2">
        <v>490.29</v>
      </c>
      <c r="BU15" s="2">
        <v>39500</v>
      </c>
      <c r="BV15" s="2">
        <v>-11000</v>
      </c>
      <c r="BW15" s="2">
        <v>13881</v>
      </c>
      <c r="BX15" s="2">
        <v>496.4</v>
      </c>
      <c r="BY15" s="2">
        <v>40200</v>
      </c>
      <c r="BZ15" s="2">
        <v>-10999.87</v>
      </c>
      <c r="CA15" s="2">
        <v>13162.58</v>
      </c>
      <c r="CB15" s="2">
        <v>1193.92</v>
      </c>
      <c r="CC15" s="2">
        <v>55845</v>
      </c>
      <c r="CD15" s="2">
        <v>-11000</v>
      </c>
      <c r="CE15" s="2">
        <v>14825</v>
      </c>
      <c r="CF15" s="2">
        <v>455</v>
      </c>
      <c r="CG15" s="2">
        <v>55845</v>
      </c>
      <c r="CH15" s="2">
        <v>-11000</v>
      </c>
      <c r="CI15" s="2">
        <v>13296.7</v>
      </c>
      <c r="CJ15" s="2">
        <v>455</v>
      </c>
      <c r="CK15" s="2">
        <v>56055</v>
      </c>
      <c r="CL15" s="2">
        <v>-11000</v>
      </c>
      <c r="CM15" s="2">
        <v>13374.4</v>
      </c>
      <c r="CN15" s="2">
        <v>1520.29</v>
      </c>
      <c r="CO15" s="2">
        <v>56300</v>
      </c>
      <c r="CP15" s="2">
        <v>-11000</v>
      </c>
      <c r="CQ15" s="2">
        <v>13374.4</v>
      </c>
      <c r="CR15" s="2">
        <v>1450.6</v>
      </c>
      <c r="CS15" s="2">
        <v>85945</v>
      </c>
      <c r="CT15" s="2">
        <v>-10112.870000000001</v>
      </c>
      <c r="CU15" s="2">
        <v>6948.85</v>
      </c>
      <c r="CV15" s="2">
        <v>458.26</v>
      </c>
      <c r="CW15" s="2">
        <v>85945</v>
      </c>
      <c r="CX15" s="2">
        <v>-9439.57</v>
      </c>
      <c r="CY15" s="2">
        <v>5666.41</v>
      </c>
      <c r="CZ15" s="2">
        <v>460.33</v>
      </c>
      <c r="DA15" s="2">
        <v>86400</v>
      </c>
      <c r="DB15" s="2">
        <v>-8810.92</v>
      </c>
      <c r="DC15" s="2">
        <v>5034.1499999999996</v>
      </c>
      <c r="DD15" s="2">
        <v>2290.25</v>
      </c>
      <c r="DE15" s="2">
        <v>85700</v>
      </c>
      <c r="DF15" s="2">
        <v>-9202.85</v>
      </c>
      <c r="DG15" s="2">
        <v>5371.73</v>
      </c>
      <c r="DH15" s="2">
        <v>1832.92</v>
      </c>
      <c r="DI15" s="2">
        <v>104845</v>
      </c>
      <c r="DJ15" s="2">
        <v>-4229.01</v>
      </c>
      <c r="DK15" s="2">
        <v>4000</v>
      </c>
      <c r="DL15" s="2">
        <v>465.84</v>
      </c>
      <c r="DM15" s="2">
        <v>105074.45</v>
      </c>
      <c r="DN15" s="2">
        <v>-3172.74</v>
      </c>
      <c r="DO15" s="2">
        <v>2361.77</v>
      </c>
      <c r="DP15" s="2">
        <v>724.41</v>
      </c>
      <c r="DQ15" s="2">
        <v>105300</v>
      </c>
      <c r="DR15" s="2">
        <v>-3247.38</v>
      </c>
      <c r="DS15" s="2">
        <v>2571.04</v>
      </c>
      <c r="DT15" s="2">
        <v>1679.1</v>
      </c>
      <c r="DU15" s="2">
        <v>104829.45</v>
      </c>
      <c r="DV15" s="2">
        <v>-3701.31</v>
      </c>
      <c r="DW15" s="2">
        <v>3131.21</v>
      </c>
      <c r="DX15" s="2">
        <v>1070.31</v>
      </c>
      <c r="DY15" s="2">
        <v>111845</v>
      </c>
      <c r="DZ15" s="2">
        <v>-2728.93</v>
      </c>
      <c r="EA15" s="2">
        <v>3685.88</v>
      </c>
      <c r="EB15" s="2">
        <v>461.03</v>
      </c>
      <c r="EC15" s="2">
        <v>111845</v>
      </c>
      <c r="ED15" s="2">
        <v>-1986.1</v>
      </c>
      <c r="EE15" s="2">
        <v>1817.26</v>
      </c>
      <c r="EF15" s="2">
        <v>458.06</v>
      </c>
      <c r="EG15" s="2">
        <v>111600</v>
      </c>
      <c r="EH15" s="2">
        <v>-2278.2800000000002</v>
      </c>
      <c r="EI15" s="2">
        <v>2475.19</v>
      </c>
      <c r="EJ15" s="2">
        <v>1308.01</v>
      </c>
      <c r="EK15" s="2">
        <v>112300</v>
      </c>
      <c r="EL15" s="2">
        <v>-2186.31</v>
      </c>
      <c r="EM15" s="2">
        <v>2464.0100000000002</v>
      </c>
      <c r="EN15" s="2">
        <v>1305.4100000000001</v>
      </c>
      <c r="EO15" s="2">
        <v>125010</v>
      </c>
      <c r="EP15" s="2">
        <v>-1351.35</v>
      </c>
      <c r="EQ15" s="2">
        <v>3355.81</v>
      </c>
      <c r="ER15" s="2">
        <v>390.45</v>
      </c>
      <c r="ES15" s="2">
        <v>125010</v>
      </c>
      <c r="ET15" s="2">
        <v>-1249.3399999999999</v>
      </c>
      <c r="EU15" s="2">
        <v>2719.31</v>
      </c>
      <c r="EV15" s="2">
        <v>390.55</v>
      </c>
      <c r="EW15" s="2">
        <v>125400</v>
      </c>
      <c r="EX15" s="2">
        <v>-993.92</v>
      </c>
      <c r="EY15" s="2">
        <v>2149.6</v>
      </c>
      <c r="EZ15" s="2">
        <v>1253.07</v>
      </c>
      <c r="FA15" s="2">
        <v>124800</v>
      </c>
      <c r="FB15" s="2">
        <v>-1026.06</v>
      </c>
      <c r="FC15" s="2">
        <v>2149.5</v>
      </c>
      <c r="FD15" s="2">
        <v>1251.95</v>
      </c>
      <c r="FE15" s="2">
        <v>134610</v>
      </c>
      <c r="FF15" s="2">
        <v>-986.82</v>
      </c>
      <c r="FG15" s="2">
        <v>4000</v>
      </c>
      <c r="FH15" s="2">
        <v>390.74</v>
      </c>
      <c r="FI15" s="2">
        <v>134610</v>
      </c>
      <c r="FJ15" s="2">
        <v>-953.02</v>
      </c>
      <c r="FK15" s="2">
        <v>3225.78</v>
      </c>
      <c r="FL15" s="2">
        <v>396.21</v>
      </c>
      <c r="FM15" s="2">
        <v>135000</v>
      </c>
      <c r="FN15" s="2">
        <v>-336.95</v>
      </c>
      <c r="FO15" s="2">
        <v>2514.3000000000002</v>
      </c>
      <c r="FP15" s="2">
        <v>1612.11</v>
      </c>
      <c r="FQ15" s="2">
        <v>134400</v>
      </c>
      <c r="FR15" s="2">
        <v>-414.48</v>
      </c>
      <c r="FS15" s="2">
        <v>2311.88</v>
      </c>
      <c r="FT15" s="2">
        <v>1786.71</v>
      </c>
      <c r="FU15" s="2">
        <v>-3210.03</v>
      </c>
      <c r="FV15" s="2">
        <v>-5000.1000000000004</v>
      </c>
      <c r="FW15" s="2">
        <v>6788.05</v>
      </c>
      <c r="FX15" s="2">
        <v>395.99</v>
      </c>
      <c r="FY15" s="2">
        <v>-3210.1</v>
      </c>
      <c r="FZ15" s="2">
        <v>-3125.03</v>
      </c>
      <c r="GA15" s="2">
        <v>6444.3</v>
      </c>
      <c r="GB15" s="2">
        <v>392.98</v>
      </c>
      <c r="GC15" s="2">
        <v>-3600.1</v>
      </c>
      <c r="GD15" s="2">
        <v>-3781.35</v>
      </c>
      <c r="GE15" s="2">
        <v>6619.89</v>
      </c>
      <c r="GF15" s="2">
        <v>1241.47</v>
      </c>
      <c r="GG15" s="2">
        <v>-3000.07</v>
      </c>
      <c r="GH15" s="2">
        <v>-3781.28</v>
      </c>
      <c r="GI15" s="2">
        <v>6534.85</v>
      </c>
      <c r="GJ15" s="2">
        <v>1237.8900000000001</v>
      </c>
      <c r="GK15" s="2">
        <v>59345</v>
      </c>
      <c r="GL15" s="2">
        <v>11000</v>
      </c>
      <c r="GM15" s="2">
        <v>22516.7</v>
      </c>
      <c r="GN15" s="2">
        <v>455</v>
      </c>
      <c r="GO15" s="2">
        <v>59345</v>
      </c>
      <c r="GP15" s="2">
        <v>11000</v>
      </c>
      <c r="GQ15" s="2">
        <v>21650</v>
      </c>
      <c r="GR15" s="2">
        <v>455</v>
      </c>
      <c r="GS15" s="2">
        <v>59100</v>
      </c>
      <c r="GT15" s="2">
        <v>11000</v>
      </c>
      <c r="GU15" s="2">
        <v>21953.35</v>
      </c>
      <c r="GV15" s="2">
        <v>563.35</v>
      </c>
      <c r="GW15" s="2">
        <v>59800</v>
      </c>
      <c r="GX15" s="2">
        <v>11000</v>
      </c>
      <c r="GY15" s="2">
        <v>21953.35</v>
      </c>
      <c r="GZ15" s="2">
        <v>563.35</v>
      </c>
      <c r="HA15" s="2">
        <v>73345</v>
      </c>
      <c r="HB15" s="2">
        <v>11000</v>
      </c>
      <c r="HC15" s="2">
        <v>20750</v>
      </c>
      <c r="HD15" s="2">
        <v>455</v>
      </c>
      <c r="HE15" s="2">
        <v>73345</v>
      </c>
      <c r="HF15" s="2">
        <v>11000</v>
      </c>
      <c r="HG15" s="2">
        <v>19850</v>
      </c>
      <c r="HH15" s="2">
        <v>455</v>
      </c>
      <c r="HI15" s="2">
        <v>73100</v>
      </c>
      <c r="HJ15" s="2">
        <v>11000</v>
      </c>
      <c r="HK15" s="2">
        <v>19580</v>
      </c>
      <c r="HL15" s="2">
        <v>1170</v>
      </c>
      <c r="HM15" s="2">
        <v>73800</v>
      </c>
      <c r="HN15" s="2">
        <v>11000</v>
      </c>
      <c r="HO15" s="2">
        <v>20165</v>
      </c>
      <c r="HP15" s="2">
        <v>585</v>
      </c>
      <c r="HQ15" s="2">
        <v>69145</v>
      </c>
      <c r="HR15" s="2">
        <v>5500</v>
      </c>
      <c r="HS15" s="2">
        <v>26750</v>
      </c>
      <c r="HT15" s="2">
        <v>455</v>
      </c>
      <c r="HU15" s="2">
        <v>69145</v>
      </c>
      <c r="HV15" s="2">
        <v>5500</v>
      </c>
      <c r="HW15" s="2">
        <v>25916.7</v>
      </c>
      <c r="HX15" s="2">
        <v>455</v>
      </c>
      <c r="HY15" s="2">
        <v>68900</v>
      </c>
      <c r="HZ15" s="2">
        <v>5500</v>
      </c>
      <c r="IA15" s="2">
        <v>25125</v>
      </c>
      <c r="IB15" s="2">
        <v>1625</v>
      </c>
      <c r="IC15" s="2">
        <v>69600</v>
      </c>
      <c r="ID15" s="2">
        <v>5500</v>
      </c>
      <c r="IE15" s="2">
        <v>25125</v>
      </c>
      <c r="IF15" s="2">
        <v>1625</v>
      </c>
    </row>
    <row r="16" spans="1:240" x14ac:dyDescent="0.25">
      <c r="A16" s="2">
        <v>7090</v>
      </c>
      <c r="B16" s="2">
        <v>-10999.9</v>
      </c>
      <c r="C16" s="2">
        <v>12666.83</v>
      </c>
      <c r="D16" s="2">
        <v>490.42</v>
      </c>
      <c r="E16" s="2">
        <v>7090</v>
      </c>
      <c r="F16" s="2">
        <v>-11000.62</v>
      </c>
      <c r="G16" s="2">
        <v>9999.93</v>
      </c>
      <c r="H16" s="2">
        <v>490</v>
      </c>
      <c r="I16" s="2">
        <v>6600</v>
      </c>
      <c r="J16" s="2">
        <v>-11000.11</v>
      </c>
      <c r="K16" s="2">
        <v>10806.16</v>
      </c>
      <c r="L16" s="2">
        <v>1881.04</v>
      </c>
      <c r="M16" s="2">
        <v>7300</v>
      </c>
      <c r="N16" s="2">
        <v>-11000.53</v>
      </c>
      <c r="O16" s="2">
        <v>10797.36</v>
      </c>
      <c r="P16" s="2">
        <v>1860.74</v>
      </c>
      <c r="Q16" s="2">
        <v>11990</v>
      </c>
      <c r="R16" s="2">
        <v>-10999.83</v>
      </c>
      <c r="S16" s="2">
        <v>12463.53</v>
      </c>
      <c r="T16" s="2">
        <v>490.42</v>
      </c>
      <c r="U16" s="2">
        <v>11990</v>
      </c>
      <c r="V16" s="2">
        <v>-11001.74</v>
      </c>
      <c r="W16" s="2">
        <v>9823.2800000000007</v>
      </c>
      <c r="X16" s="2">
        <v>490.71</v>
      </c>
      <c r="Y16" s="2">
        <v>11500</v>
      </c>
      <c r="Z16" s="2">
        <v>-11002.56</v>
      </c>
      <c r="AA16" s="2">
        <v>10639.89</v>
      </c>
      <c r="AB16" s="2">
        <v>1844.01</v>
      </c>
      <c r="AC16" s="2">
        <v>12200</v>
      </c>
      <c r="AD16" s="2">
        <v>-11000.57</v>
      </c>
      <c r="AE16" s="2">
        <v>10604.84</v>
      </c>
      <c r="AF16" s="2">
        <v>1849.96</v>
      </c>
      <c r="AG16" s="2">
        <v>18010</v>
      </c>
      <c r="AH16" s="2">
        <v>-10999.97</v>
      </c>
      <c r="AI16" s="2">
        <v>12915.7</v>
      </c>
      <c r="AJ16" s="2">
        <v>490.36</v>
      </c>
      <c r="AK16" s="2">
        <v>18010</v>
      </c>
      <c r="AL16" s="2">
        <v>-10998.35</v>
      </c>
      <c r="AM16" s="2">
        <v>10178.549999999999</v>
      </c>
      <c r="AN16" s="2">
        <v>490.63</v>
      </c>
      <c r="AO16" s="2">
        <v>17800</v>
      </c>
      <c r="AP16" s="2">
        <v>-10998.95</v>
      </c>
      <c r="AQ16" s="2">
        <v>11009.58</v>
      </c>
      <c r="AR16" s="2">
        <v>1914.22</v>
      </c>
      <c r="AS16" s="2">
        <v>18500</v>
      </c>
      <c r="AT16" s="2">
        <v>-10998.57</v>
      </c>
      <c r="AU16" s="2">
        <v>10976.63</v>
      </c>
      <c r="AV16" s="2">
        <v>1920.17</v>
      </c>
      <c r="AW16" s="2">
        <v>32010</v>
      </c>
      <c r="AX16" s="2">
        <v>-7760</v>
      </c>
      <c r="AY16" s="2">
        <v>3391.21</v>
      </c>
      <c r="AZ16" s="2">
        <v>497.79</v>
      </c>
      <c r="BA16" s="2">
        <v>32010.07</v>
      </c>
      <c r="BB16" s="2">
        <v>-5672.66</v>
      </c>
      <c r="BC16" s="2">
        <v>1775</v>
      </c>
      <c r="BD16" s="2">
        <v>503.88</v>
      </c>
      <c r="BE16" s="2">
        <v>32290</v>
      </c>
      <c r="BF16" s="2">
        <v>-6381.28</v>
      </c>
      <c r="BG16" s="2">
        <v>2271.14</v>
      </c>
      <c r="BH16" s="2">
        <v>1865.78</v>
      </c>
      <c r="BI16" s="2">
        <v>32010.07</v>
      </c>
      <c r="BJ16" s="2">
        <v>-6263.54</v>
      </c>
      <c r="BK16" s="2">
        <v>2233.5500000000002</v>
      </c>
      <c r="BL16" s="2">
        <v>1903.74</v>
      </c>
      <c r="BM16" s="2">
        <v>39710</v>
      </c>
      <c r="BN16" s="2">
        <v>-11000</v>
      </c>
      <c r="BO16" s="2">
        <v>14371.13</v>
      </c>
      <c r="BP16" s="2">
        <v>490.22</v>
      </c>
      <c r="BQ16" s="2">
        <v>39990</v>
      </c>
      <c r="BR16" s="2">
        <v>-10999.97</v>
      </c>
      <c r="BS16" s="2">
        <v>13047</v>
      </c>
      <c r="BT16" s="2">
        <v>528.01</v>
      </c>
      <c r="BU16" s="2">
        <v>39500</v>
      </c>
      <c r="BV16" s="2">
        <v>-11000</v>
      </c>
      <c r="BW16" s="2">
        <v>13842.81</v>
      </c>
      <c r="BX16" s="2">
        <v>534.59</v>
      </c>
      <c r="BY16" s="2">
        <v>40200</v>
      </c>
      <c r="BZ16" s="2">
        <v>-10999.86</v>
      </c>
      <c r="CA16" s="2">
        <v>13070.74</v>
      </c>
      <c r="CB16" s="2">
        <v>1285.76</v>
      </c>
      <c r="CC16" s="2">
        <v>55810</v>
      </c>
      <c r="CD16" s="2">
        <v>-11000</v>
      </c>
      <c r="CE16" s="2">
        <v>14825</v>
      </c>
      <c r="CF16" s="2">
        <v>490</v>
      </c>
      <c r="CG16" s="2">
        <v>55810</v>
      </c>
      <c r="CH16" s="2">
        <v>-11000</v>
      </c>
      <c r="CI16" s="2">
        <v>13296.7</v>
      </c>
      <c r="CJ16" s="2">
        <v>490</v>
      </c>
      <c r="CK16" s="2">
        <v>56090</v>
      </c>
      <c r="CL16" s="2">
        <v>-11000</v>
      </c>
      <c r="CM16" s="2">
        <v>13262.81</v>
      </c>
      <c r="CN16" s="2">
        <v>1637.23</v>
      </c>
      <c r="CO16" s="2">
        <v>56300</v>
      </c>
      <c r="CP16" s="2">
        <v>-11000</v>
      </c>
      <c r="CQ16" s="2">
        <v>13262.81</v>
      </c>
      <c r="CR16" s="2">
        <v>1562.19</v>
      </c>
      <c r="CS16" s="2">
        <v>85910</v>
      </c>
      <c r="CT16" s="2">
        <v>-10117.049999999999</v>
      </c>
      <c r="CU16" s="2">
        <v>6948.4</v>
      </c>
      <c r="CV16" s="2">
        <v>493.51</v>
      </c>
      <c r="CW16" s="2">
        <v>85910</v>
      </c>
      <c r="CX16" s="2">
        <v>-9444.85</v>
      </c>
      <c r="CY16" s="2">
        <v>5665.38</v>
      </c>
      <c r="CZ16" s="2">
        <v>495.74</v>
      </c>
      <c r="DA16" s="2">
        <v>86400</v>
      </c>
      <c r="DB16" s="2">
        <v>-8714.9500000000007</v>
      </c>
      <c r="DC16" s="2">
        <v>4886.41</v>
      </c>
      <c r="DD16" s="2">
        <v>2466.42</v>
      </c>
      <c r="DE16" s="2">
        <v>85700</v>
      </c>
      <c r="DF16" s="2">
        <v>-9130.6</v>
      </c>
      <c r="DG16" s="2">
        <v>5250.65</v>
      </c>
      <c r="DH16" s="2">
        <v>1973.91</v>
      </c>
      <c r="DI16" s="2">
        <v>104810</v>
      </c>
      <c r="DJ16" s="2">
        <v>-4236.6899999999996</v>
      </c>
      <c r="DK16" s="2">
        <v>4000</v>
      </c>
      <c r="DL16" s="2">
        <v>501.67</v>
      </c>
      <c r="DM16" s="2">
        <v>105057.1</v>
      </c>
      <c r="DN16" s="2">
        <v>-3203.52</v>
      </c>
      <c r="DO16" s="2">
        <v>2404.86</v>
      </c>
      <c r="DP16" s="2">
        <v>780.14</v>
      </c>
      <c r="DQ16" s="2">
        <v>105300</v>
      </c>
      <c r="DR16" s="2">
        <v>-3179.55</v>
      </c>
      <c r="DS16" s="2">
        <v>2461.12</v>
      </c>
      <c r="DT16" s="2">
        <v>1808.26</v>
      </c>
      <c r="DU16" s="2">
        <v>104847.1</v>
      </c>
      <c r="DV16" s="2">
        <v>-3656.58</v>
      </c>
      <c r="DW16" s="2">
        <v>3064.38</v>
      </c>
      <c r="DX16" s="2">
        <v>1152.6500000000001</v>
      </c>
      <c r="DY16" s="2">
        <v>111810</v>
      </c>
      <c r="DZ16" s="2">
        <v>-2734.64</v>
      </c>
      <c r="EA16" s="2">
        <v>3686.14</v>
      </c>
      <c r="EB16" s="2">
        <v>496.49</v>
      </c>
      <c r="EC16" s="2">
        <v>111810</v>
      </c>
      <c r="ED16" s="2">
        <v>-1990.1</v>
      </c>
      <c r="EE16" s="2">
        <v>1817.98</v>
      </c>
      <c r="EF16" s="2">
        <v>493.29</v>
      </c>
      <c r="EG16" s="2">
        <v>111600</v>
      </c>
      <c r="EH16" s="2">
        <v>-2240.54</v>
      </c>
      <c r="EI16" s="2">
        <v>2381.92</v>
      </c>
      <c r="EJ16" s="2">
        <v>1408.63</v>
      </c>
      <c r="EK16" s="2">
        <v>112300</v>
      </c>
      <c r="EL16" s="2">
        <v>-2150.2800000000002</v>
      </c>
      <c r="EM16" s="2">
        <v>2370.2800000000002</v>
      </c>
      <c r="EN16" s="2">
        <v>1405.83</v>
      </c>
      <c r="EO16" s="2">
        <v>124980</v>
      </c>
      <c r="EP16" s="2">
        <v>-1352.79</v>
      </c>
      <c r="EQ16" s="2">
        <v>3355.79</v>
      </c>
      <c r="ER16" s="2">
        <v>420.48</v>
      </c>
      <c r="ES16" s="2">
        <v>124980</v>
      </c>
      <c r="ET16" s="2">
        <v>-1250.93</v>
      </c>
      <c r="EU16" s="2">
        <v>2719.28</v>
      </c>
      <c r="EV16" s="2">
        <v>420.59</v>
      </c>
      <c r="EW16" s="2">
        <v>125400</v>
      </c>
      <c r="EX16" s="2">
        <v>-967.86</v>
      </c>
      <c r="EY16" s="2">
        <v>2056.8000000000002</v>
      </c>
      <c r="EZ16" s="2">
        <v>1349.46</v>
      </c>
      <c r="FA16" s="2">
        <v>124800</v>
      </c>
      <c r="FB16" s="2">
        <v>-1000.27</v>
      </c>
      <c r="FC16" s="2">
        <v>2056.71</v>
      </c>
      <c r="FD16" s="2">
        <v>1348.25</v>
      </c>
      <c r="FE16" s="2">
        <v>134580</v>
      </c>
      <c r="FF16" s="2">
        <v>-988.67</v>
      </c>
      <c r="FG16" s="2">
        <v>4000</v>
      </c>
      <c r="FH16" s="2">
        <v>420.8</v>
      </c>
      <c r="FI16" s="2">
        <v>134580</v>
      </c>
      <c r="FJ16" s="2">
        <v>-954.15</v>
      </c>
      <c r="FK16" s="2">
        <v>3220.53</v>
      </c>
      <c r="FL16" s="2">
        <v>426.69</v>
      </c>
      <c r="FM16" s="2">
        <v>135000</v>
      </c>
      <c r="FN16" s="2">
        <v>-288.81</v>
      </c>
      <c r="FO16" s="2">
        <v>2400.0100000000002</v>
      </c>
      <c r="FP16" s="2">
        <v>1736.12</v>
      </c>
      <c r="FQ16" s="2">
        <v>134400</v>
      </c>
      <c r="FR16" s="2">
        <v>-369.45</v>
      </c>
      <c r="FS16" s="2">
        <v>2182.0300000000002</v>
      </c>
      <c r="FT16" s="2">
        <v>1924.15</v>
      </c>
      <c r="FU16" s="2">
        <v>-3180.03</v>
      </c>
      <c r="FV16" s="2">
        <v>-5000.1000000000004</v>
      </c>
      <c r="FW16" s="2">
        <v>6782.8</v>
      </c>
      <c r="FX16" s="2">
        <v>426.45</v>
      </c>
      <c r="FY16" s="2">
        <v>-3180.1</v>
      </c>
      <c r="FZ16" s="2">
        <v>-3125.03</v>
      </c>
      <c r="GA16" s="2">
        <v>6440.59</v>
      </c>
      <c r="GB16" s="2">
        <v>423.21</v>
      </c>
      <c r="GC16" s="2">
        <v>-3600.1</v>
      </c>
      <c r="GD16" s="2">
        <v>-3687.6</v>
      </c>
      <c r="GE16" s="2">
        <v>6601.71</v>
      </c>
      <c r="GF16" s="2">
        <v>1336.96</v>
      </c>
      <c r="GG16" s="2">
        <v>-3000.07</v>
      </c>
      <c r="GH16" s="2">
        <v>-3687.53</v>
      </c>
      <c r="GI16" s="2">
        <v>6518.2</v>
      </c>
      <c r="GJ16" s="2">
        <v>1333.11</v>
      </c>
      <c r="GK16" s="2">
        <v>59310</v>
      </c>
      <c r="GL16" s="2">
        <v>11000</v>
      </c>
      <c r="GM16" s="2">
        <v>22516.7</v>
      </c>
      <c r="GN16" s="2">
        <v>490</v>
      </c>
      <c r="GO16" s="2">
        <v>59310</v>
      </c>
      <c r="GP16" s="2">
        <v>11000</v>
      </c>
      <c r="GQ16" s="2">
        <v>21650</v>
      </c>
      <c r="GR16" s="2">
        <v>490</v>
      </c>
      <c r="GS16" s="2">
        <v>59100</v>
      </c>
      <c r="GT16" s="2">
        <v>11000</v>
      </c>
      <c r="GU16" s="2">
        <v>21910.01</v>
      </c>
      <c r="GV16" s="2">
        <v>606.69000000000005</v>
      </c>
      <c r="GW16" s="2">
        <v>59800</v>
      </c>
      <c r="GX16" s="2">
        <v>11000</v>
      </c>
      <c r="GY16" s="2">
        <v>21910.01</v>
      </c>
      <c r="GZ16" s="2">
        <v>606.69000000000005</v>
      </c>
      <c r="HA16" s="2">
        <v>73310</v>
      </c>
      <c r="HB16" s="2">
        <v>11000</v>
      </c>
      <c r="HC16" s="2">
        <v>20750</v>
      </c>
      <c r="HD16" s="2">
        <v>490</v>
      </c>
      <c r="HE16" s="2">
        <v>73310</v>
      </c>
      <c r="HF16" s="2">
        <v>11000</v>
      </c>
      <c r="HG16" s="2">
        <v>19850</v>
      </c>
      <c r="HH16" s="2">
        <v>490</v>
      </c>
      <c r="HI16" s="2">
        <v>73100</v>
      </c>
      <c r="HJ16" s="2">
        <v>11000</v>
      </c>
      <c r="HK16" s="2">
        <v>19490</v>
      </c>
      <c r="HL16" s="2">
        <v>1260</v>
      </c>
      <c r="HM16" s="2">
        <v>73800</v>
      </c>
      <c r="HN16" s="2">
        <v>11000</v>
      </c>
      <c r="HO16" s="2">
        <v>20120</v>
      </c>
      <c r="HP16" s="2">
        <v>630</v>
      </c>
      <c r="HQ16" s="2">
        <v>69110</v>
      </c>
      <c r="HR16" s="2">
        <v>5500</v>
      </c>
      <c r="HS16" s="2">
        <v>26750</v>
      </c>
      <c r="HT16" s="2">
        <v>490</v>
      </c>
      <c r="HU16" s="2">
        <v>69110</v>
      </c>
      <c r="HV16" s="2">
        <v>5500</v>
      </c>
      <c r="HW16" s="2">
        <v>25916.7</v>
      </c>
      <c r="HX16" s="2">
        <v>490</v>
      </c>
      <c r="HY16" s="2">
        <v>68900</v>
      </c>
      <c r="HZ16" s="2">
        <v>5500</v>
      </c>
      <c r="IA16" s="2">
        <v>25000</v>
      </c>
      <c r="IB16" s="2">
        <v>1750</v>
      </c>
      <c r="IC16" s="2">
        <v>69600</v>
      </c>
      <c r="ID16" s="2">
        <v>5500</v>
      </c>
      <c r="IE16" s="2">
        <v>25000</v>
      </c>
      <c r="IF16" s="2">
        <v>1750</v>
      </c>
    </row>
    <row r="17" spans="1:240" x14ac:dyDescent="0.25">
      <c r="A17" s="2">
        <v>7125</v>
      </c>
      <c r="B17" s="2">
        <v>-10999.9</v>
      </c>
      <c r="C17" s="2">
        <v>12665.38</v>
      </c>
      <c r="D17" s="2">
        <v>525.45000000000005</v>
      </c>
      <c r="E17" s="2">
        <v>7125</v>
      </c>
      <c r="F17" s="2">
        <v>-11000.65</v>
      </c>
      <c r="G17" s="2">
        <v>9999.93</v>
      </c>
      <c r="H17" s="2">
        <v>525</v>
      </c>
      <c r="I17" s="2">
        <v>6600</v>
      </c>
      <c r="J17" s="2">
        <v>-11000.12</v>
      </c>
      <c r="K17" s="2">
        <v>10671.8</v>
      </c>
      <c r="L17" s="2">
        <v>2015.4</v>
      </c>
      <c r="M17" s="2">
        <v>7300</v>
      </c>
      <c r="N17" s="2">
        <v>-11000.58</v>
      </c>
      <c r="O17" s="2">
        <v>10664.45</v>
      </c>
      <c r="P17" s="2">
        <v>1993.65</v>
      </c>
      <c r="Q17" s="2">
        <v>12025</v>
      </c>
      <c r="R17" s="2">
        <v>-10999.83</v>
      </c>
      <c r="S17" s="2">
        <v>12462.08</v>
      </c>
      <c r="T17" s="2">
        <v>525.45000000000005</v>
      </c>
      <c r="U17" s="2">
        <v>12025</v>
      </c>
      <c r="V17" s="2">
        <v>-11001.6</v>
      </c>
      <c r="W17" s="2">
        <v>9821.4</v>
      </c>
      <c r="X17" s="2">
        <v>525.76</v>
      </c>
      <c r="Y17" s="2">
        <v>11500</v>
      </c>
      <c r="Z17" s="2">
        <v>-11002.75</v>
      </c>
      <c r="AA17" s="2">
        <v>10508.17</v>
      </c>
      <c r="AB17" s="2">
        <v>1975.73</v>
      </c>
      <c r="AC17" s="2">
        <v>12200</v>
      </c>
      <c r="AD17" s="2">
        <v>-11000.63</v>
      </c>
      <c r="AE17" s="2">
        <v>10472.700000000001</v>
      </c>
      <c r="AF17" s="2">
        <v>1982.1</v>
      </c>
      <c r="AG17" s="2">
        <v>17975</v>
      </c>
      <c r="AH17" s="2">
        <v>-10999.97</v>
      </c>
      <c r="AI17" s="2">
        <v>12917.05</v>
      </c>
      <c r="AJ17" s="2">
        <v>525.39</v>
      </c>
      <c r="AK17" s="2">
        <v>17975</v>
      </c>
      <c r="AL17" s="2">
        <v>-10998.37</v>
      </c>
      <c r="AM17" s="2">
        <v>10180.32</v>
      </c>
      <c r="AN17" s="2">
        <v>525.66999999999996</v>
      </c>
      <c r="AO17" s="2">
        <v>17800</v>
      </c>
      <c r="AP17" s="2">
        <v>-10998.87</v>
      </c>
      <c r="AQ17" s="2">
        <v>10872.85</v>
      </c>
      <c r="AR17" s="2">
        <v>2050.9499999999998</v>
      </c>
      <c r="AS17" s="2">
        <v>18500</v>
      </c>
      <c r="AT17" s="2">
        <v>-10998.48</v>
      </c>
      <c r="AU17" s="2">
        <v>10839.47</v>
      </c>
      <c r="AV17" s="2">
        <v>2057.33</v>
      </c>
      <c r="AW17" s="2">
        <v>31975</v>
      </c>
      <c r="AX17" s="2">
        <v>-7760</v>
      </c>
      <c r="AY17" s="2">
        <v>3397.47</v>
      </c>
      <c r="AZ17" s="2">
        <v>533.34</v>
      </c>
      <c r="BA17" s="2">
        <v>31975.08</v>
      </c>
      <c r="BB17" s="2">
        <v>-5664.25</v>
      </c>
      <c r="BC17" s="2">
        <v>1775</v>
      </c>
      <c r="BD17" s="2">
        <v>539.87</v>
      </c>
      <c r="BE17" s="2">
        <v>32325</v>
      </c>
      <c r="BF17" s="2">
        <v>-6282.8</v>
      </c>
      <c r="BG17" s="2">
        <v>2188.4499999999998</v>
      </c>
      <c r="BH17" s="2">
        <v>1999.05</v>
      </c>
      <c r="BI17" s="2">
        <v>31975.08</v>
      </c>
      <c r="BJ17" s="2">
        <v>-6156.65</v>
      </c>
      <c r="BK17" s="2">
        <v>2157.12</v>
      </c>
      <c r="BL17" s="2">
        <v>2039.72</v>
      </c>
      <c r="BM17" s="2">
        <v>39675</v>
      </c>
      <c r="BN17" s="2">
        <v>-11000</v>
      </c>
      <c r="BO17" s="2">
        <v>14372.18</v>
      </c>
      <c r="BP17" s="2">
        <v>525.23</v>
      </c>
      <c r="BQ17" s="2">
        <v>40025</v>
      </c>
      <c r="BR17" s="2">
        <v>-10999.97</v>
      </c>
      <c r="BS17" s="2">
        <v>13061.05</v>
      </c>
      <c r="BT17" s="2">
        <v>565.72</v>
      </c>
      <c r="BU17" s="2">
        <v>39500</v>
      </c>
      <c r="BV17" s="2">
        <v>-11000</v>
      </c>
      <c r="BW17" s="2">
        <v>13804.63</v>
      </c>
      <c r="BX17" s="2">
        <v>572.77</v>
      </c>
      <c r="BY17" s="2">
        <v>40200</v>
      </c>
      <c r="BZ17" s="2">
        <v>-10999.85</v>
      </c>
      <c r="CA17" s="2">
        <v>12978.9</v>
      </c>
      <c r="CB17" s="2">
        <v>1377.6</v>
      </c>
      <c r="CC17" s="2">
        <v>55775</v>
      </c>
      <c r="CD17" s="2">
        <v>-11000</v>
      </c>
      <c r="CE17" s="2">
        <v>14825</v>
      </c>
      <c r="CF17" s="2">
        <v>525</v>
      </c>
      <c r="CG17" s="2">
        <v>55775</v>
      </c>
      <c r="CH17" s="2">
        <v>-11000</v>
      </c>
      <c r="CI17" s="2">
        <v>13296.7</v>
      </c>
      <c r="CJ17" s="2">
        <v>525</v>
      </c>
      <c r="CK17" s="2">
        <v>56125</v>
      </c>
      <c r="CL17" s="2">
        <v>-11000</v>
      </c>
      <c r="CM17" s="2">
        <v>13151.23</v>
      </c>
      <c r="CN17" s="2">
        <v>1754.18</v>
      </c>
      <c r="CO17" s="2">
        <v>56300</v>
      </c>
      <c r="CP17" s="2">
        <v>-11000</v>
      </c>
      <c r="CQ17" s="2">
        <v>13151.23</v>
      </c>
      <c r="CR17" s="2">
        <v>1673.77</v>
      </c>
      <c r="CS17" s="2">
        <v>85875</v>
      </c>
      <c r="CT17" s="2">
        <v>-10121.219999999999</v>
      </c>
      <c r="CU17" s="2">
        <v>6947.95</v>
      </c>
      <c r="CV17" s="2">
        <v>528.77</v>
      </c>
      <c r="CW17" s="2">
        <v>85875</v>
      </c>
      <c r="CX17" s="2">
        <v>-9450.1200000000008</v>
      </c>
      <c r="CY17" s="2">
        <v>5664.35</v>
      </c>
      <c r="CZ17" s="2">
        <v>531.15</v>
      </c>
      <c r="DA17" s="2">
        <v>86400</v>
      </c>
      <c r="DB17" s="2">
        <v>-8618.9699999999993</v>
      </c>
      <c r="DC17" s="2">
        <v>4738.68</v>
      </c>
      <c r="DD17" s="2">
        <v>2642.59</v>
      </c>
      <c r="DE17" s="2">
        <v>85700</v>
      </c>
      <c r="DF17" s="2">
        <v>-9058.35</v>
      </c>
      <c r="DG17" s="2">
        <v>5129.58</v>
      </c>
      <c r="DH17" s="2">
        <v>2114.91</v>
      </c>
      <c r="DI17" s="2">
        <v>104775</v>
      </c>
      <c r="DJ17" s="2">
        <v>-4244.38</v>
      </c>
      <c r="DK17" s="2">
        <v>4000</v>
      </c>
      <c r="DL17" s="2">
        <v>537.51</v>
      </c>
      <c r="DM17" s="2">
        <v>105039.75</v>
      </c>
      <c r="DN17" s="2">
        <v>-3234.3</v>
      </c>
      <c r="DO17" s="2">
        <v>2447.9499999999998</v>
      </c>
      <c r="DP17" s="2">
        <v>835.86</v>
      </c>
      <c r="DQ17" s="2">
        <v>105300</v>
      </c>
      <c r="DR17" s="2">
        <v>-3111.73</v>
      </c>
      <c r="DS17" s="2">
        <v>2351.1999999999998</v>
      </c>
      <c r="DT17" s="2">
        <v>1937.42</v>
      </c>
      <c r="DU17" s="2">
        <v>104864.75</v>
      </c>
      <c r="DV17" s="2">
        <v>-3611.85</v>
      </c>
      <c r="DW17" s="2">
        <v>2997.55</v>
      </c>
      <c r="DX17" s="2">
        <v>1234.98</v>
      </c>
      <c r="DY17" s="2">
        <v>111775</v>
      </c>
      <c r="DZ17" s="2">
        <v>-2740.35</v>
      </c>
      <c r="EA17" s="2">
        <v>3686.4</v>
      </c>
      <c r="EB17" s="2">
        <v>531.96</v>
      </c>
      <c r="EC17" s="2">
        <v>111775</v>
      </c>
      <c r="ED17" s="2">
        <v>-1994.1</v>
      </c>
      <c r="EE17" s="2">
        <v>1818.7</v>
      </c>
      <c r="EF17" s="2">
        <v>528.53</v>
      </c>
      <c r="EG17" s="2">
        <v>111600</v>
      </c>
      <c r="EH17" s="2">
        <v>-2202.8000000000002</v>
      </c>
      <c r="EI17" s="2">
        <v>2288.65</v>
      </c>
      <c r="EJ17" s="2">
        <v>1509.24</v>
      </c>
      <c r="EK17" s="2">
        <v>112300</v>
      </c>
      <c r="EL17" s="2">
        <v>-2114.25</v>
      </c>
      <c r="EM17" s="2">
        <v>2276.5500000000002</v>
      </c>
      <c r="EN17" s="2">
        <v>1506.25</v>
      </c>
      <c r="EO17" s="2">
        <v>124950</v>
      </c>
      <c r="EP17" s="2">
        <v>-1354.22</v>
      </c>
      <c r="EQ17" s="2">
        <v>3355.78</v>
      </c>
      <c r="ER17" s="2">
        <v>450.51</v>
      </c>
      <c r="ES17" s="2">
        <v>124950</v>
      </c>
      <c r="ET17" s="2">
        <v>-1252.53</v>
      </c>
      <c r="EU17" s="2">
        <v>2719.25</v>
      </c>
      <c r="EV17" s="2">
        <v>450.64</v>
      </c>
      <c r="EW17" s="2">
        <v>125400</v>
      </c>
      <c r="EX17" s="2">
        <v>-941.8</v>
      </c>
      <c r="EY17" s="2">
        <v>1964</v>
      </c>
      <c r="EZ17" s="2">
        <v>1445.84</v>
      </c>
      <c r="FA17" s="2">
        <v>124800</v>
      </c>
      <c r="FB17" s="2">
        <v>-974.47</v>
      </c>
      <c r="FC17" s="2">
        <v>1963.93</v>
      </c>
      <c r="FD17" s="2">
        <v>1444.56</v>
      </c>
      <c r="FE17" s="2">
        <v>134550</v>
      </c>
      <c r="FF17" s="2">
        <v>-990.53</v>
      </c>
      <c r="FG17" s="2">
        <v>4000</v>
      </c>
      <c r="FH17" s="2">
        <v>450.86</v>
      </c>
      <c r="FI17" s="2">
        <v>134550</v>
      </c>
      <c r="FJ17" s="2">
        <v>-955.27</v>
      </c>
      <c r="FK17" s="2">
        <v>3215.27</v>
      </c>
      <c r="FL17" s="2">
        <v>457.16</v>
      </c>
      <c r="FM17" s="2">
        <v>135000</v>
      </c>
      <c r="FN17" s="2">
        <v>-240.68</v>
      </c>
      <c r="FO17" s="2">
        <v>2285.73</v>
      </c>
      <c r="FP17" s="2">
        <v>1860.12</v>
      </c>
      <c r="FQ17" s="2">
        <v>134400</v>
      </c>
      <c r="FR17" s="2">
        <v>-324.43</v>
      </c>
      <c r="FS17" s="2">
        <v>2052.17</v>
      </c>
      <c r="FT17" s="2">
        <v>2061.59</v>
      </c>
      <c r="FU17" s="2">
        <v>-3150.02</v>
      </c>
      <c r="FV17" s="2">
        <v>-5000.1000000000004</v>
      </c>
      <c r="FW17" s="2">
        <v>6777.55</v>
      </c>
      <c r="FX17" s="2">
        <v>456.91</v>
      </c>
      <c r="FY17" s="2">
        <v>-3150.1</v>
      </c>
      <c r="FZ17" s="2">
        <v>-3125.02</v>
      </c>
      <c r="GA17" s="2">
        <v>6436.87</v>
      </c>
      <c r="GB17" s="2">
        <v>453.44</v>
      </c>
      <c r="GC17" s="2">
        <v>-3600.1</v>
      </c>
      <c r="GD17" s="2">
        <v>-3593.85</v>
      </c>
      <c r="GE17" s="2">
        <v>6583.52</v>
      </c>
      <c r="GF17" s="2">
        <v>1432.46</v>
      </c>
      <c r="GG17" s="2">
        <v>-3000.08</v>
      </c>
      <c r="GH17" s="2">
        <v>-3593.77</v>
      </c>
      <c r="GI17" s="2">
        <v>6501.55</v>
      </c>
      <c r="GJ17" s="2">
        <v>1428.33</v>
      </c>
      <c r="GK17" s="2">
        <v>59275</v>
      </c>
      <c r="GL17" s="2">
        <v>11000</v>
      </c>
      <c r="GM17" s="2">
        <v>22516.7</v>
      </c>
      <c r="GN17" s="2">
        <v>525</v>
      </c>
      <c r="GO17" s="2">
        <v>59275</v>
      </c>
      <c r="GP17" s="2">
        <v>11000</v>
      </c>
      <c r="GQ17" s="2">
        <v>21650</v>
      </c>
      <c r="GR17" s="2">
        <v>525</v>
      </c>
      <c r="GS17" s="2">
        <v>59100</v>
      </c>
      <c r="GT17" s="2">
        <v>11000</v>
      </c>
      <c r="GU17" s="2">
        <v>21866.68</v>
      </c>
      <c r="GV17" s="2">
        <v>650.02</v>
      </c>
      <c r="GW17" s="2">
        <v>59800</v>
      </c>
      <c r="GX17" s="2">
        <v>11000</v>
      </c>
      <c r="GY17" s="2">
        <v>21866.68</v>
      </c>
      <c r="GZ17" s="2">
        <v>650.02</v>
      </c>
      <c r="HA17" s="2">
        <v>73275</v>
      </c>
      <c r="HB17" s="2">
        <v>11000</v>
      </c>
      <c r="HC17" s="2">
        <v>20750</v>
      </c>
      <c r="HD17" s="2">
        <v>525</v>
      </c>
      <c r="HE17" s="2">
        <v>73275</v>
      </c>
      <c r="HF17" s="2">
        <v>11000</v>
      </c>
      <c r="HG17" s="2">
        <v>19850</v>
      </c>
      <c r="HH17" s="2">
        <v>525</v>
      </c>
      <c r="HI17" s="2">
        <v>73100</v>
      </c>
      <c r="HJ17" s="2">
        <v>11000</v>
      </c>
      <c r="HK17" s="2">
        <v>19400</v>
      </c>
      <c r="HL17" s="2">
        <v>1350</v>
      </c>
      <c r="HM17" s="2">
        <v>73800</v>
      </c>
      <c r="HN17" s="2">
        <v>11000</v>
      </c>
      <c r="HO17" s="2">
        <v>20075</v>
      </c>
      <c r="HP17" s="2">
        <v>675</v>
      </c>
      <c r="HQ17" s="2">
        <v>69075</v>
      </c>
      <c r="HR17" s="2">
        <v>5500</v>
      </c>
      <c r="HS17" s="2">
        <v>26750</v>
      </c>
      <c r="HT17" s="2">
        <v>525</v>
      </c>
      <c r="HU17" s="2">
        <v>69075</v>
      </c>
      <c r="HV17" s="2">
        <v>5500</v>
      </c>
      <c r="HW17" s="2">
        <v>25916.7</v>
      </c>
      <c r="HX17" s="2">
        <v>525</v>
      </c>
      <c r="HY17" s="2">
        <v>68900</v>
      </c>
      <c r="HZ17" s="2">
        <v>5500</v>
      </c>
      <c r="IA17" s="2">
        <v>24875</v>
      </c>
      <c r="IB17" s="2">
        <v>1875</v>
      </c>
      <c r="IC17" s="2">
        <v>69600</v>
      </c>
      <c r="ID17" s="2">
        <v>5500</v>
      </c>
      <c r="IE17" s="2">
        <v>24875</v>
      </c>
      <c r="IF17" s="2">
        <v>1875</v>
      </c>
    </row>
    <row r="18" spans="1:240" x14ac:dyDescent="0.25">
      <c r="A18" s="2">
        <v>7160</v>
      </c>
      <c r="B18" s="2">
        <v>-10999.9</v>
      </c>
      <c r="C18" s="2">
        <v>12663.92</v>
      </c>
      <c r="D18" s="2">
        <v>560.48</v>
      </c>
      <c r="E18" s="2">
        <v>7160</v>
      </c>
      <c r="F18" s="2">
        <v>-11000.68</v>
      </c>
      <c r="G18" s="2">
        <v>9999.92</v>
      </c>
      <c r="H18" s="2">
        <v>560</v>
      </c>
      <c r="I18" s="2">
        <v>6600</v>
      </c>
      <c r="J18" s="2">
        <v>-11000.14</v>
      </c>
      <c r="K18" s="2">
        <v>10537.44</v>
      </c>
      <c r="L18" s="2">
        <v>2149.7600000000002</v>
      </c>
      <c r="M18" s="2">
        <v>7300</v>
      </c>
      <c r="N18" s="2">
        <v>-11000.62</v>
      </c>
      <c r="O18" s="2">
        <v>10531.54</v>
      </c>
      <c r="P18" s="2">
        <v>2126.56</v>
      </c>
      <c r="Q18" s="2">
        <v>12060</v>
      </c>
      <c r="R18" s="2">
        <v>-10999.82</v>
      </c>
      <c r="S18" s="2">
        <v>12460.62</v>
      </c>
      <c r="T18" s="2">
        <v>560.48</v>
      </c>
      <c r="U18" s="2">
        <v>12060</v>
      </c>
      <c r="V18" s="2">
        <v>-11001.46</v>
      </c>
      <c r="W18" s="2">
        <v>9819.52</v>
      </c>
      <c r="X18" s="2">
        <v>560.80999999999995</v>
      </c>
      <c r="Y18" s="2">
        <v>11500</v>
      </c>
      <c r="Z18" s="2">
        <v>-11002.94</v>
      </c>
      <c r="AA18" s="2">
        <v>10376.459999999999</v>
      </c>
      <c r="AB18" s="2">
        <v>2107.44</v>
      </c>
      <c r="AC18" s="2">
        <v>12200</v>
      </c>
      <c r="AD18" s="2">
        <v>-11000.68</v>
      </c>
      <c r="AE18" s="2">
        <v>10340.56</v>
      </c>
      <c r="AF18" s="2">
        <v>2114.2399999999998</v>
      </c>
      <c r="AG18" s="2">
        <v>17940</v>
      </c>
      <c r="AH18" s="2">
        <v>-10999.98</v>
      </c>
      <c r="AI18" s="2">
        <v>12918.4</v>
      </c>
      <c r="AJ18" s="2">
        <v>560.41999999999996</v>
      </c>
      <c r="AK18" s="2">
        <v>17940</v>
      </c>
      <c r="AL18" s="2">
        <v>-10998.4</v>
      </c>
      <c r="AM18" s="2">
        <v>10182.1</v>
      </c>
      <c r="AN18" s="2">
        <v>560.72</v>
      </c>
      <c r="AO18" s="2">
        <v>17800</v>
      </c>
      <c r="AP18" s="2">
        <v>-10998.8</v>
      </c>
      <c r="AQ18" s="2">
        <v>10736.12</v>
      </c>
      <c r="AR18" s="2">
        <v>2187.6799999999998</v>
      </c>
      <c r="AS18" s="2">
        <v>18500</v>
      </c>
      <c r="AT18" s="2">
        <v>-10998.38</v>
      </c>
      <c r="AU18" s="2">
        <v>10702.32</v>
      </c>
      <c r="AV18" s="2">
        <v>2194.48</v>
      </c>
      <c r="AW18" s="2">
        <v>31940</v>
      </c>
      <c r="AX18" s="2">
        <v>-7760</v>
      </c>
      <c r="AY18" s="2">
        <v>3403.74</v>
      </c>
      <c r="AZ18" s="2">
        <v>568.9</v>
      </c>
      <c r="BA18" s="2">
        <v>31940.080000000002</v>
      </c>
      <c r="BB18" s="2">
        <v>-5655.84</v>
      </c>
      <c r="BC18" s="2">
        <v>1775</v>
      </c>
      <c r="BD18" s="2">
        <v>575.86</v>
      </c>
      <c r="BE18" s="2">
        <v>32360</v>
      </c>
      <c r="BF18" s="2">
        <v>-6184.32</v>
      </c>
      <c r="BG18" s="2">
        <v>2105.7600000000002</v>
      </c>
      <c r="BH18" s="2">
        <v>2132.3200000000002</v>
      </c>
      <c r="BI18" s="2">
        <v>31940.080000000002</v>
      </c>
      <c r="BJ18" s="2">
        <v>-6049.76</v>
      </c>
      <c r="BK18" s="2">
        <v>2080.6999999999998</v>
      </c>
      <c r="BL18" s="2">
        <v>2175.6999999999998</v>
      </c>
      <c r="BM18" s="2">
        <v>39640</v>
      </c>
      <c r="BN18" s="2">
        <v>-11000</v>
      </c>
      <c r="BO18" s="2">
        <v>14373.22</v>
      </c>
      <c r="BP18" s="2">
        <v>560.25</v>
      </c>
      <c r="BQ18" s="2">
        <v>40060</v>
      </c>
      <c r="BR18" s="2">
        <v>-10999.98</v>
      </c>
      <c r="BS18" s="2">
        <v>13075.1</v>
      </c>
      <c r="BT18" s="2">
        <v>603.44000000000005</v>
      </c>
      <c r="BU18" s="2">
        <v>39500</v>
      </c>
      <c r="BV18" s="2">
        <v>-11000</v>
      </c>
      <c r="BW18" s="2">
        <v>13766.44</v>
      </c>
      <c r="BX18" s="2">
        <v>610.96</v>
      </c>
      <c r="BY18" s="2">
        <v>40200</v>
      </c>
      <c r="BZ18" s="2">
        <v>-10999.84</v>
      </c>
      <c r="CA18" s="2">
        <v>12887.06</v>
      </c>
      <c r="CB18" s="2">
        <v>1469.44</v>
      </c>
      <c r="CC18" s="2">
        <v>55740</v>
      </c>
      <c r="CD18" s="2">
        <v>-11000</v>
      </c>
      <c r="CE18" s="2">
        <v>14825</v>
      </c>
      <c r="CF18" s="2">
        <v>560</v>
      </c>
      <c r="CG18" s="2">
        <v>55740</v>
      </c>
      <c r="CH18" s="2">
        <v>-11000</v>
      </c>
      <c r="CI18" s="2">
        <v>13296.7</v>
      </c>
      <c r="CJ18" s="2">
        <v>560</v>
      </c>
      <c r="CK18" s="2">
        <v>56160</v>
      </c>
      <c r="CL18" s="2">
        <v>-11000</v>
      </c>
      <c r="CM18" s="2">
        <v>13039.64</v>
      </c>
      <c r="CN18" s="2">
        <v>1871.13</v>
      </c>
      <c r="CO18" s="2">
        <v>56300</v>
      </c>
      <c r="CP18" s="2">
        <v>-11000</v>
      </c>
      <c r="CQ18" s="2">
        <v>13039.64</v>
      </c>
      <c r="CR18" s="2">
        <v>1785.36</v>
      </c>
      <c r="CS18" s="2">
        <v>85840</v>
      </c>
      <c r="CT18" s="2">
        <v>-10125.4</v>
      </c>
      <c r="CU18" s="2">
        <v>6947.5</v>
      </c>
      <c r="CV18" s="2">
        <v>564.02</v>
      </c>
      <c r="CW18" s="2">
        <v>85840</v>
      </c>
      <c r="CX18" s="2">
        <v>-9455.4</v>
      </c>
      <c r="CY18" s="2">
        <v>5663.32</v>
      </c>
      <c r="CZ18" s="2">
        <v>566.55999999999995</v>
      </c>
      <c r="DA18" s="2">
        <v>86400</v>
      </c>
      <c r="DB18" s="2">
        <v>-8523</v>
      </c>
      <c r="DC18" s="2">
        <v>4590.9399999999996</v>
      </c>
      <c r="DD18" s="2">
        <v>2818.76</v>
      </c>
      <c r="DE18" s="2">
        <v>85700</v>
      </c>
      <c r="DF18" s="2">
        <v>-8986.1</v>
      </c>
      <c r="DG18" s="2">
        <v>5008.5</v>
      </c>
      <c r="DH18" s="2">
        <v>2255.9</v>
      </c>
      <c r="DI18" s="2">
        <v>104740</v>
      </c>
      <c r="DJ18" s="2">
        <v>-4252.0600000000004</v>
      </c>
      <c r="DK18" s="2">
        <v>4000</v>
      </c>
      <c r="DL18" s="2">
        <v>573.34</v>
      </c>
      <c r="DM18" s="2">
        <v>105022.39999999999</v>
      </c>
      <c r="DN18" s="2">
        <v>-3265.08</v>
      </c>
      <c r="DO18" s="2">
        <v>2491.04</v>
      </c>
      <c r="DP18" s="2">
        <v>891.59</v>
      </c>
      <c r="DQ18" s="2">
        <v>105300</v>
      </c>
      <c r="DR18" s="2">
        <v>-3043.9</v>
      </c>
      <c r="DS18" s="2">
        <v>2241.2800000000002</v>
      </c>
      <c r="DT18" s="2">
        <v>2066.58</v>
      </c>
      <c r="DU18" s="2">
        <v>104882.4</v>
      </c>
      <c r="DV18" s="2">
        <v>-3567.12</v>
      </c>
      <c r="DW18" s="2">
        <v>2930.72</v>
      </c>
      <c r="DX18" s="2">
        <v>1317.31</v>
      </c>
      <c r="DY18" s="2">
        <v>111740</v>
      </c>
      <c r="DZ18" s="2">
        <v>-2746.06</v>
      </c>
      <c r="EA18" s="2">
        <v>3686.66</v>
      </c>
      <c r="EB18" s="2">
        <v>567.41999999999996</v>
      </c>
      <c r="EC18" s="2">
        <v>111740</v>
      </c>
      <c r="ED18" s="2">
        <v>-1998.1</v>
      </c>
      <c r="EE18" s="2">
        <v>1819.42</v>
      </c>
      <c r="EF18" s="2">
        <v>563.76</v>
      </c>
      <c r="EG18" s="2">
        <v>111600</v>
      </c>
      <c r="EH18" s="2">
        <v>-2165.06</v>
      </c>
      <c r="EI18" s="2">
        <v>2195.38</v>
      </c>
      <c r="EJ18" s="2">
        <v>1609.86</v>
      </c>
      <c r="EK18" s="2">
        <v>112300</v>
      </c>
      <c r="EL18" s="2">
        <v>-2078.2199999999998</v>
      </c>
      <c r="EM18" s="2">
        <v>2182.8200000000002</v>
      </c>
      <c r="EN18" s="2">
        <v>1606.66</v>
      </c>
      <c r="EO18" s="2">
        <v>124920</v>
      </c>
      <c r="EP18" s="2">
        <v>-1355.66</v>
      </c>
      <c r="EQ18" s="2">
        <v>3355.76</v>
      </c>
      <c r="ER18" s="2">
        <v>480.55</v>
      </c>
      <c r="ES18" s="2">
        <v>124920</v>
      </c>
      <c r="ET18" s="2">
        <v>-1254.1199999999999</v>
      </c>
      <c r="EU18" s="2">
        <v>2719.22</v>
      </c>
      <c r="EV18" s="2">
        <v>480.68</v>
      </c>
      <c r="EW18" s="2">
        <v>125400</v>
      </c>
      <c r="EX18" s="2">
        <v>-915.74</v>
      </c>
      <c r="EY18" s="2">
        <v>1871.2</v>
      </c>
      <c r="EZ18" s="2">
        <v>1542.23</v>
      </c>
      <c r="FA18" s="2">
        <v>124800</v>
      </c>
      <c r="FB18" s="2">
        <v>-948.68</v>
      </c>
      <c r="FC18" s="2">
        <v>1871.14</v>
      </c>
      <c r="FD18" s="2">
        <v>1540.86</v>
      </c>
      <c r="FE18" s="2">
        <v>134520</v>
      </c>
      <c r="FF18" s="2">
        <v>-992.38</v>
      </c>
      <c r="FG18" s="2">
        <v>4000</v>
      </c>
      <c r="FH18" s="2">
        <v>480.92</v>
      </c>
      <c r="FI18" s="2">
        <v>134520</v>
      </c>
      <c r="FJ18" s="2">
        <v>-956.4</v>
      </c>
      <c r="FK18" s="2">
        <v>3210.02</v>
      </c>
      <c r="FL18" s="2">
        <v>487.64</v>
      </c>
      <c r="FM18" s="2">
        <v>135000</v>
      </c>
      <c r="FN18" s="2">
        <v>-192.54</v>
      </c>
      <c r="FO18" s="2">
        <v>2171.44</v>
      </c>
      <c r="FP18" s="2">
        <v>1984.13</v>
      </c>
      <c r="FQ18" s="2">
        <v>134400</v>
      </c>
      <c r="FR18" s="2">
        <v>-279.39999999999998</v>
      </c>
      <c r="FS18" s="2">
        <v>1922.32</v>
      </c>
      <c r="FT18" s="2">
        <v>2199.0300000000002</v>
      </c>
      <c r="FU18" s="2">
        <v>-3120.02</v>
      </c>
      <c r="FV18" s="2">
        <v>-5000.1000000000004</v>
      </c>
      <c r="FW18" s="2">
        <v>6772.3</v>
      </c>
      <c r="FX18" s="2">
        <v>487.37</v>
      </c>
      <c r="FY18" s="2">
        <v>-3120.1</v>
      </c>
      <c r="FZ18" s="2">
        <v>-3125.02</v>
      </c>
      <c r="GA18" s="2">
        <v>6433.16</v>
      </c>
      <c r="GB18" s="2">
        <v>483.67</v>
      </c>
      <c r="GC18" s="2">
        <v>-3600.1</v>
      </c>
      <c r="GD18" s="2">
        <v>-3500.1</v>
      </c>
      <c r="GE18" s="2">
        <v>6565.34</v>
      </c>
      <c r="GF18" s="2">
        <v>1527.96</v>
      </c>
      <c r="GG18" s="2">
        <v>-3000.08</v>
      </c>
      <c r="GH18" s="2">
        <v>-3500.02</v>
      </c>
      <c r="GI18" s="2">
        <v>6484.9</v>
      </c>
      <c r="GJ18" s="2">
        <v>1523.55</v>
      </c>
      <c r="GK18" s="2">
        <v>59240</v>
      </c>
      <c r="GL18" s="2">
        <v>11000</v>
      </c>
      <c r="GM18" s="2">
        <v>22516.7</v>
      </c>
      <c r="GN18" s="2">
        <v>560</v>
      </c>
      <c r="GO18" s="2">
        <v>59240</v>
      </c>
      <c r="GP18" s="2">
        <v>11000</v>
      </c>
      <c r="GQ18" s="2">
        <v>21650</v>
      </c>
      <c r="GR18" s="2">
        <v>560</v>
      </c>
      <c r="GS18" s="2">
        <v>59100</v>
      </c>
      <c r="GT18" s="2">
        <v>11000</v>
      </c>
      <c r="GU18" s="2">
        <v>21823.34</v>
      </c>
      <c r="GV18" s="2">
        <v>693.36</v>
      </c>
      <c r="GW18" s="2">
        <v>59800</v>
      </c>
      <c r="GX18" s="2">
        <v>11000</v>
      </c>
      <c r="GY18" s="2">
        <v>21823.34</v>
      </c>
      <c r="GZ18" s="2">
        <v>693.36</v>
      </c>
      <c r="HA18" s="2">
        <v>73240</v>
      </c>
      <c r="HB18" s="2">
        <v>11000</v>
      </c>
      <c r="HC18" s="2">
        <v>20750</v>
      </c>
      <c r="HD18" s="2">
        <v>560</v>
      </c>
      <c r="HE18" s="2">
        <v>73240</v>
      </c>
      <c r="HF18" s="2">
        <v>11000</v>
      </c>
      <c r="HG18" s="2">
        <v>19850</v>
      </c>
      <c r="HH18" s="2">
        <v>560</v>
      </c>
      <c r="HI18" s="2">
        <v>73100</v>
      </c>
      <c r="HJ18" s="2">
        <v>11000</v>
      </c>
      <c r="HK18" s="2">
        <v>19310</v>
      </c>
      <c r="HL18" s="2">
        <v>1440</v>
      </c>
      <c r="HM18" s="2">
        <v>73800</v>
      </c>
      <c r="HN18" s="2">
        <v>11000</v>
      </c>
      <c r="HO18" s="2">
        <v>20030</v>
      </c>
      <c r="HP18" s="2">
        <v>720</v>
      </c>
      <c r="HQ18" s="2">
        <v>69040</v>
      </c>
      <c r="HR18" s="2">
        <v>5500</v>
      </c>
      <c r="HS18" s="2">
        <v>26750</v>
      </c>
      <c r="HT18" s="2">
        <v>560</v>
      </c>
      <c r="HU18" s="2">
        <v>69040</v>
      </c>
      <c r="HV18" s="2">
        <v>5500</v>
      </c>
      <c r="HW18" s="2">
        <v>25916.7</v>
      </c>
      <c r="HX18" s="2">
        <v>560</v>
      </c>
      <c r="HY18" s="2">
        <v>68900</v>
      </c>
      <c r="HZ18" s="2">
        <v>5500</v>
      </c>
      <c r="IA18" s="2">
        <v>24750</v>
      </c>
      <c r="IB18" s="2">
        <v>2000</v>
      </c>
      <c r="IC18" s="2">
        <v>69600</v>
      </c>
      <c r="ID18" s="2">
        <v>5500</v>
      </c>
      <c r="IE18" s="2">
        <v>24750</v>
      </c>
      <c r="IF18" s="2">
        <v>2000</v>
      </c>
    </row>
    <row r="19" spans="1:240" x14ac:dyDescent="0.25">
      <c r="A19" s="2">
        <v>7195</v>
      </c>
      <c r="B19" s="2">
        <v>-10999.9</v>
      </c>
      <c r="C19" s="2">
        <v>12662.47</v>
      </c>
      <c r="D19" s="2">
        <v>595.51</v>
      </c>
      <c r="E19" s="2">
        <v>7195</v>
      </c>
      <c r="F19" s="2">
        <v>-11000.71</v>
      </c>
      <c r="G19" s="2">
        <v>9999.92</v>
      </c>
      <c r="H19" s="2">
        <v>595</v>
      </c>
      <c r="I19" s="2">
        <v>6600</v>
      </c>
      <c r="J19" s="2">
        <v>-11000.15</v>
      </c>
      <c r="K19" s="2">
        <v>10403.08</v>
      </c>
      <c r="L19" s="2">
        <v>2284.12</v>
      </c>
      <c r="M19" s="2">
        <v>7300</v>
      </c>
      <c r="N19" s="2">
        <v>-11000.67</v>
      </c>
      <c r="O19" s="2">
        <v>10398.629999999999</v>
      </c>
      <c r="P19" s="2">
        <v>2259.4699999999998</v>
      </c>
      <c r="Q19" s="2">
        <v>12095</v>
      </c>
      <c r="R19" s="2">
        <v>-10999.82</v>
      </c>
      <c r="S19" s="2">
        <v>12459.17</v>
      </c>
      <c r="T19" s="2">
        <v>595.51</v>
      </c>
      <c r="U19" s="2">
        <v>12095</v>
      </c>
      <c r="V19" s="2">
        <v>-11001.32</v>
      </c>
      <c r="W19" s="2">
        <v>9817.64</v>
      </c>
      <c r="X19" s="2">
        <v>595.86</v>
      </c>
      <c r="Y19" s="2">
        <v>11500</v>
      </c>
      <c r="Z19" s="2">
        <v>-11003.13</v>
      </c>
      <c r="AA19" s="2">
        <v>10244.74</v>
      </c>
      <c r="AB19" s="2">
        <v>2239.16</v>
      </c>
      <c r="AC19" s="2">
        <v>12200</v>
      </c>
      <c r="AD19" s="2">
        <v>-11000.74</v>
      </c>
      <c r="AE19" s="2">
        <v>10208.42</v>
      </c>
      <c r="AF19" s="2">
        <v>2246.38</v>
      </c>
      <c r="AG19" s="2">
        <v>17905</v>
      </c>
      <c r="AH19" s="2">
        <v>-10999.98</v>
      </c>
      <c r="AI19" s="2">
        <v>12919.75</v>
      </c>
      <c r="AJ19" s="2">
        <v>595.44000000000005</v>
      </c>
      <c r="AK19" s="2">
        <v>17905</v>
      </c>
      <c r="AL19" s="2">
        <v>-10998.42</v>
      </c>
      <c r="AM19" s="2">
        <v>10183.870000000001</v>
      </c>
      <c r="AN19" s="2">
        <v>595.76</v>
      </c>
      <c r="AO19" s="2">
        <v>17800</v>
      </c>
      <c r="AP19" s="2">
        <v>-10998.72</v>
      </c>
      <c r="AQ19" s="2">
        <v>10599.39</v>
      </c>
      <c r="AR19" s="2">
        <v>2324.41</v>
      </c>
      <c r="AS19" s="2">
        <v>18500</v>
      </c>
      <c r="AT19" s="2">
        <v>-10998.29</v>
      </c>
      <c r="AU19" s="2">
        <v>10565.16</v>
      </c>
      <c r="AV19" s="2">
        <v>2331.64</v>
      </c>
      <c r="AW19" s="2">
        <v>31905</v>
      </c>
      <c r="AX19" s="2">
        <v>-7760</v>
      </c>
      <c r="AY19" s="2">
        <v>3410</v>
      </c>
      <c r="AZ19" s="2">
        <v>604.46</v>
      </c>
      <c r="BA19" s="2">
        <v>31905.09</v>
      </c>
      <c r="BB19" s="2">
        <v>-5647.43</v>
      </c>
      <c r="BC19" s="2">
        <v>1775</v>
      </c>
      <c r="BD19" s="2">
        <v>611.85</v>
      </c>
      <c r="BE19" s="2">
        <v>32395</v>
      </c>
      <c r="BF19" s="2">
        <v>-6085.84</v>
      </c>
      <c r="BG19" s="2">
        <v>2023.07</v>
      </c>
      <c r="BH19" s="2">
        <v>2265.59</v>
      </c>
      <c r="BI19" s="2">
        <v>31905.09</v>
      </c>
      <c r="BJ19" s="2">
        <v>-5942.87</v>
      </c>
      <c r="BK19" s="2">
        <v>2004.27</v>
      </c>
      <c r="BL19" s="2">
        <v>2311.6799999999998</v>
      </c>
      <c r="BM19" s="2">
        <v>39605</v>
      </c>
      <c r="BN19" s="2">
        <v>-11000</v>
      </c>
      <c r="BO19" s="2">
        <v>14374.27</v>
      </c>
      <c r="BP19" s="2">
        <v>595.27</v>
      </c>
      <c r="BQ19" s="2">
        <v>40095</v>
      </c>
      <c r="BR19" s="2">
        <v>-10999.98</v>
      </c>
      <c r="BS19" s="2">
        <v>13089.15</v>
      </c>
      <c r="BT19" s="2">
        <v>641.15</v>
      </c>
      <c r="BU19" s="2">
        <v>39500</v>
      </c>
      <c r="BV19" s="2">
        <v>-11000</v>
      </c>
      <c r="BW19" s="2">
        <v>13728.26</v>
      </c>
      <c r="BX19" s="2">
        <v>649.14</v>
      </c>
      <c r="BY19" s="2">
        <v>40200</v>
      </c>
      <c r="BZ19" s="2">
        <v>-10999.83</v>
      </c>
      <c r="CA19" s="2">
        <v>12795.22</v>
      </c>
      <c r="CB19" s="2">
        <v>1561.28</v>
      </c>
      <c r="CC19" s="2">
        <v>55705</v>
      </c>
      <c r="CD19" s="2">
        <v>-11000</v>
      </c>
      <c r="CE19" s="2">
        <v>14825</v>
      </c>
      <c r="CF19" s="2">
        <v>595</v>
      </c>
      <c r="CG19" s="2">
        <v>55705</v>
      </c>
      <c r="CH19" s="2">
        <v>-11000</v>
      </c>
      <c r="CI19" s="2">
        <v>13296.7</v>
      </c>
      <c r="CJ19" s="2">
        <v>595</v>
      </c>
      <c r="CK19" s="2">
        <v>56195</v>
      </c>
      <c r="CL19" s="2">
        <v>-11000</v>
      </c>
      <c r="CM19" s="2">
        <v>12928.06</v>
      </c>
      <c r="CN19" s="2">
        <v>1988.07</v>
      </c>
      <c r="CO19" s="2">
        <v>56300</v>
      </c>
      <c r="CP19" s="2">
        <v>-11000</v>
      </c>
      <c r="CQ19" s="2">
        <v>12928.06</v>
      </c>
      <c r="CR19" s="2">
        <v>1896.94</v>
      </c>
      <c r="CS19" s="2">
        <v>85805</v>
      </c>
      <c r="CT19" s="2">
        <v>-10129.57</v>
      </c>
      <c r="CU19" s="2">
        <v>6947.05</v>
      </c>
      <c r="CV19" s="2">
        <v>599.27</v>
      </c>
      <c r="CW19" s="2">
        <v>85805</v>
      </c>
      <c r="CX19" s="2">
        <v>-9460.67</v>
      </c>
      <c r="CY19" s="2">
        <v>5662.29</v>
      </c>
      <c r="CZ19" s="2">
        <v>601.97</v>
      </c>
      <c r="DA19" s="2">
        <v>86400</v>
      </c>
      <c r="DB19" s="2">
        <v>-8427.02</v>
      </c>
      <c r="DC19" s="2">
        <v>4443.21</v>
      </c>
      <c r="DD19" s="2">
        <v>2994.94</v>
      </c>
      <c r="DE19" s="2">
        <v>85700</v>
      </c>
      <c r="DF19" s="2">
        <v>-8913.85</v>
      </c>
      <c r="DG19" s="2">
        <v>4887.43</v>
      </c>
      <c r="DH19" s="2">
        <v>2396.89</v>
      </c>
      <c r="DI19" s="2">
        <v>104705</v>
      </c>
      <c r="DJ19" s="2">
        <v>-4259.75</v>
      </c>
      <c r="DK19" s="2">
        <v>4000</v>
      </c>
      <c r="DL19" s="2">
        <v>609.16999999999996</v>
      </c>
      <c r="DM19" s="2">
        <v>105005.05</v>
      </c>
      <c r="DN19" s="2">
        <v>-3295.86</v>
      </c>
      <c r="DO19" s="2">
        <v>2534.13</v>
      </c>
      <c r="DP19" s="2">
        <v>947.31</v>
      </c>
      <c r="DQ19" s="2">
        <v>105300</v>
      </c>
      <c r="DR19" s="2">
        <v>-2976.08</v>
      </c>
      <c r="DS19" s="2">
        <v>2131.36</v>
      </c>
      <c r="DT19" s="2">
        <v>2195.7399999999998</v>
      </c>
      <c r="DU19" s="2">
        <v>104900.05</v>
      </c>
      <c r="DV19" s="2">
        <v>-3522.39</v>
      </c>
      <c r="DW19" s="2">
        <v>2863.89</v>
      </c>
      <c r="DX19" s="2">
        <v>1399.64</v>
      </c>
      <c r="DY19" s="2">
        <v>111705</v>
      </c>
      <c r="DZ19" s="2">
        <v>-2751.77</v>
      </c>
      <c r="EA19" s="2">
        <v>3686.92</v>
      </c>
      <c r="EB19" s="2">
        <v>602.88</v>
      </c>
      <c r="EC19" s="2">
        <v>111705</v>
      </c>
      <c r="ED19" s="2">
        <v>-2002.1</v>
      </c>
      <c r="EE19" s="2">
        <v>1820.14</v>
      </c>
      <c r="EF19" s="2">
        <v>599</v>
      </c>
      <c r="EG19" s="2">
        <v>111600</v>
      </c>
      <c r="EH19" s="2">
        <v>-2127.3200000000002</v>
      </c>
      <c r="EI19" s="2">
        <v>2102.11</v>
      </c>
      <c r="EJ19" s="2">
        <v>1710.47</v>
      </c>
      <c r="EK19" s="2">
        <v>112300</v>
      </c>
      <c r="EL19" s="2">
        <v>-2042.19</v>
      </c>
      <c r="EM19" s="2">
        <v>2089.09</v>
      </c>
      <c r="EN19" s="2">
        <v>1707.08</v>
      </c>
      <c r="EO19" s="2">
        <v>124890</v>
      </c>
      <c r="EP19" s="2">
        <v>-1357.09</v>
      </c>
      <c r="EQ19" s="2">
        <v>3355.75</v>
      </c>
      <c r="ER19" s="2">
        <v>510.58</v>
      </c>
      <c r="ES19" s="2">
        <v>124890</v>
      </c>
      <c r="ET19" s="2">
        <v>-1255.72</v>
      </c>
      <c r="EU19" s="2">
        <v>2719.19</v>
      </c>
      <c r="EV19" s="2">
        <v>510.72</v>
      </c>
      <c r="EW19" s="2">
        <v>125400</v>
      </c>
      <c r="EX19" s="2">
        <v>-889.68</v>
      </c>
      <c r="EY19" s="2">
        <v>1778.4</v>
      </c>
      <c r="EZ19" s="2">
        <v>1638.62</v>
      </c>
      <c r="FA19" s="2">
        <v>124800</v>
      </c>
      <c r="FB19" s="2">
        <v>-922.88</v>
      </c>
      <c r="FC19" s="2">
        <v>1778.36</v>
      </c>
      <c r="FD19" s="2">
        <v>1637.17</v>
      </c>
      <c r="FE19" s="2">
        <v>134490</v>
      </c>
      <c r="FF19" s="2">
        <v>-994.24</v>
      </c>
      <c r="FG19" s="2">
        <v>4000</v>
      </c>
      <c r="FH19" s="2">
        <v>510.97</v>
      </c>
      <c r="FI19" s="2">
        <v>134490</v>
      </c>
      <c r="FJ19" s="2">
        <v>-957.52</v>
      </c>
      <c r="FK19" s="2">
        <v>3204.76</v>
      </c>
      <c r="FL19" s="2">
        <v>518.12</v>
      </c>
      <c r="FM19" s="2">
        <v>135000</v>
      </c>
      <c r="FN19" s="2">
        <v>-144.41</v>
      </c>
      <c r="FO19" s="2">
        <v>2057.16</v>
      </c>
      <c r="FP19" s="2">
        <v>2108.14</v>
      </c>
      <c r="FQ19" s="2">
        <v>134400</v>
      </c>
      <c r="FR19" s="2">
        <v>-234.38</v>
      </c>
      <c r="FS19" s="2">
        <v>1792.46</v>
      </c>
      <c r="FT19" s="2">
        <v>2336.4699999999998</v>
      </c>
      <c r="FU19" s="2">
        <v>-3090.01</v>
      </c>
      <c r="FV19" s="2">
        <v>-5000.1000000000004</v>
      </c>
      <c r="FW19" s="2">
        <v>6767.05</v>
      </c>
      <c r="FX19" s="2">
        <v>517.83000000000004</v>
      </c>
      <c r="FY19" s="2">
        <v>-3090.1</v>
      </c>
      <c r="FZ19" s="2">
        <v>-3125.01</v>
      </c>
      <c r="GA19" s="2">
        <v>6429.44</v>
      </c>
      <c r="GB19" s="2">
        <v>513.9</v>
      </c>
      <c r="GC19" s="2">
        <v>-3600.1</v>
      </c>
      <c r="GD19" s="2">
        <v>-3406.35</v>
      </c>
      <c r="GE19" s="2">
        <v>6547.15</v>
      </c>
      <c r="GF19" s="2">
        <v>1623.46</v>
      </c>
      <c r="GG19" s="2">
        <v>-3000.09</v>
      </c>
      <c r="GH19" s="2">
        <v>-3406.26</v>
      </c>
      <c r="GI19" s="2">
        <v>6468.25</v>
      </c>
      <c r="GJ19" s="2">
        <v>1618.77</v>
      </c>
      <c r="GK19" s="2">
        <v>59205</v>
      </c>
      <c r="GL19" s="2">
        <v>11000</v>
      </c>
      <c r="GM19" s="2">
        <v>22516.7</v>
      </c>
      <c r="GN19" s="2">
        <v>595</v>
      </c>
      <c r="GO19" s="2">
        <v>59205</v>
      </c>
      <c r="GP19" s="2">
        <v>11000</v>
      </c>
      <c r="GQ19" s="2">
        <v>21650</v>
      </c>
      <c r="GR19" s="2">
        <v>595</v>
      </c>
      <c r="GS19" s="2">
        <v>59100</v>
      </c>
      <c r="GT19" s="2">
        <v>11000</v>
      </c>
      <c r="GU19" s="2">
        <v>21780.01</v>
      </c>
      <c r="GV19" s="2">
        <v>736.69</v>
      </c>
      <c r="GW19" s="2">
        <v>59800</v>
      </c>
      <c r="GX19" s="2">
        <v>11000</v>
      </c>
      <c r="GY19" s="2">
        <v>21780.01</v>
      </c>
      <c r="GZ19" s="2">
        <v>736.69</v>
      </c>
      <c r="HA19" s="2">
        <v>73205</v>
      </c>
      <c r="HB19" s="2">
        <v>11000</v>
      </c>
      <c r="HC19" s="2">
        <v>20750</v>
      </c>
      <c r="HD19" s="2">
        <v>595</v>
      </c>
      <c r="HE19" s="2">
        <v>73205</v>
      </c>
      <c r="HF19" s="2">
        <v>11000</v>
      </c>
      <c r="HG19" s="2">
        <v>19850</v>
      </c>
      <c r="HH19" s="2">
        <v>595</v>
      </c>
      <c r="HI19" s="2">
        <v>73100</v>
      </c>
      <c r="HJ19" s="2">
        <v>11000</v>
      </c>
      <c r="HK19" s="2">
        <v>19220</v>
      </c>
      <c r="HL19" s="2">
        <v>1530</v>
      </c>
      <c r="HM19" s="2">
        <v>73800</v>
      </c>
      <c r="HN19" s="2">
        <v>11000</v>
      </c>
      <c r="HO19" s="2">
        <v>19985</v>
      </c>
      <c r="HP19" s="2">
        <v>765</v>
      </c>
      <c r="HQ19" s="2">
        <v>69005</v>
      </c>
      <c r="HR19" s="2">
        <v>5500</v>
      </c>
      <c r="HS19" s="2">
        <v>26750</v>
      </c>
      <c r="HT19" s="2">
        <v>595</v>
      </c>
      <c r="HU19" s="2">
        <v>69005</v>
      </c>
      <c r="HV19" s="2">
        <v>5500</v>
      </c>
      <c r="HW19" s="2">
        <v>25916.7</v>
      </c>
      <c r="HX19" s="2">
        <v>595</v>
      </c>
      <c r="HY19" s="2">
        <v>68900</v>
      </c>
      <c r="HZ19" s="2">
        <v>5500</v>
      </c>
      <c r="IA19" s="2">
        <v>24625</v>
      </c>
      <c r="IB19" s="2">
        <v>2125</v>
      </c>
      <c r="IC19" s="2">
        <v>69600</v>
      </c>
      <c r="ID19" s="2">
        <v>5500</v>
      </c>
      <c r="IE19" s="2">
        <v>24625</v>
      </c>
      <c r="IF19" s="2">
        <v>2125</v>
      </c>
    </row>
    <row r="20" spans="1:240" x14ac:dyDescent="0.25">
      <c r="A20" s="2">
        <v>7230</v>
      </c>
      <c r="B20" s="2">
        <v>-10999.9</v>
      </c>
      <c r="C20" s="2">
        <v>12661.01</v>
      </c>
      <c r="D20" s="2">
        <v>630.54</v>
      </c>
      <c r="E20" s="2">
        <v>7230</v>
      </c>
      <c r="F20" s="2">
        <v>-11000.74</v>
      </c>
      <c r="G20" s="2">
        <v>9999.91</v>
      </c>
      <c r="H20" s="2">
        <v>630</v>
      </c>
      <c r="I20" s="2">
        <v>6600</v>
      </c>
      <c r="J20" s="2">
        <v>-11000.17</v>
      </c>
      <c r="K20" s="2">
        <v>10268.719999999999</v>
      </c>
      <c r="L20" s="2">
        <v>2418.48</v>
      </c>
      <c r="M20" s="2">
        <v>7300</v>
      </c>
      <c r="N20" s="2">
        <v>-11000.71</v>
      </c>
      <c r="O20" s="2">
        <v>10265.719999999999</v>
      </c>
      <c r="P20" s="2">
        <v>2392.38</v>
      </c>
      <c r="Q20" s="2">
        <v>12130</v>
      </c>
      <c r="R20" s="2">
        <v>-10999.81</v>
      </c>
      <c r="S20" s="2">
        <v>12457.71</v>
      </c>
      <c r="T20" s="2">
        <v>630.54</v>
      </c>
      <c r="U20" s="2">
        <v>12130</v>
      </c>
      <c r="V20" s="2">
        <v>-11001.18</v>
      </c>
      <c r="W20" s="2">
        <v>9815.76</v>
      </c>
      <c r="X20" s="2">
        <v>630.91</v>
      </c>
      <c r="Y20" s="2">
        <v>11500</v>
      </c>
      <c r="Z20" s="2">
        <v>-11003.32</v>
      </c>
      <c r="AA20" s="2">
        <v>10113.030000000001</v>
      </c>
      <c r="AB20" s="2">
        <v>2370.87</v>
      </c>
      <c r="AC20" s="2">
        <v>12200</v>
      </c>
      <c r="AD20" s="2">
        <v>-11000.79</v>
      </c>
      <c r="AE20" s="2">
        <v>10076.280000000001</v>
      </c>
      <c r="AF20" s="2">
        <v>2378.52</v>
      </c>
      <c r="AG20" s="2">
        <v>17870</v>
      </c>
      <c r="AH20" s="2">
        <v>-10999.99</v>
      </c>
      <c r="AI20" s="2">
        <v>12921.1</v>
      </c>
      <c r="AJ20" s="2">
        <v>630.47</v>
      </c>
      <c r="AK20" s="2">
        <v>17870</v>
      </c>
      <c r="AL20" s="2">
        <v>-10998.45</v>
      </c>
      <c r="AM20" s="2">
        <v>10185.65</v>
      </c>
      <c r="AN20" s="2">
        <v>630.80999999999995</v>
      </c>
      <c r="AO20" s="2">
        <v>17800</v>
      </c>
      <c r="AP20" s="2">
        <v>-10998.65</v>
      </c>
      <c r="AQ20" s="2">
        <v>10462.66</v>
      </c>
      <c r="AR20" s="2">
        <v>2461.14</v>
      </c>
      <c r="AS20" s="2">
        <v>18500</v>
      </c>
      <c r="AT20" s="2">
        <v>-10998.19</v>
      </c>
      <c r="AU20" s="2">
        <v>10428.01</v>
      </c>
      <c r="AV20" s="2">
        <v>2468.79</v>
      </c>
      <c r="AW20" s="2">
        <v>31870</v>
      </c>
      <c r="AX20" s="2">
        <v>-7760</v>
      </c>
      <c r="AY20" s="2">
        <v>3416.27</v>
      </c>
      <c r="AZ20" s="2">
        <v>640.01</v>
      </c>
      <c r="BA20" s="2">
        <v>31870.09</v>
      </c>
      <c r="BB20" s="2">
        <v>-5639.02</v>
      </c>
      <c r="BC20" s="2">
        <v>1775</v>
      </c>
      <c r="BD20" s="2">
        <v>647.84</v>
      </c>
      <c r="BE20" s="2">
        <v>32430</v>
      </c>
      <c r="BF20" s="2">
        <v>-5987.36</v>
      </c>
      <c r="BG20" s="2">
        <v>1940.38</v>
      </c>
      <c r="BH20" s="2">
        <v>2398.86</v>
      </c>
      <c r="BI20" s="2">
        <v>31870.09</v>
      </c>
      <c r="BJ20" s="2">
        <v>-5835.98</v>
      </c>
      <c r="BK20" s="2">
        <v>1927.85</v>
      </c>
      <c r="BL20" s="2">
        <v>2447.66</v>
      </c>
      <c r="BM20" s="2">
        <v>39570</v>
      </c>
      <c r="BN20" s="2">
        <v>-11000</v>
      </c>
      <c r="BO20" s="2">
        <v>14375.31</v>
      </c>
      <c r="BP20" s="2">
        <v>630.28</v>
      </c>
      <c r="BQ20" s="2">
        <v>40130</v>
      </c>
      <c r="BR20" s="2">
        <v>-10999.99</v>
      </c>
      <c r="BS20" s="2">
        <v>13103.2</v>
      </c>
      <c r="BT20" s="2">
        <v>678.87</v>
      </c>
      <c r="BU20" s="2">
        <v>39500</v>
      </c>
      <c r="BV20" s="2">
        <v>-11000</v>
      </c>
      <c r="BW20" s="2">
        <v>13690.07</v>
      </c>
      <c r="BX20" s="2">
        <v>687.33</v>
      </c>
      <c r="BY20" s="2">
        <v>40200</v>
      </c>
      <c r="BZ20" s="2">
        <v>-10999.82</v>
      </c>
      <c r="CA20" s="2">
        <v>12703.38</v>
      </c>
      <c r="CB20" s="2">
        <v>1653.12</v>
      </c>
      <c r="CC20" s="2">
        <v>55670</v>
      </c>
      <c r="CD20" s="2">
        <v>-11000</v>
      </c>
      <c r="CE20" s="2">
        <v>14825</v>
      </c>
      <c r="CF20" s="2">
        <v>630</v>
      </c>
      <c r="CG20" s="2">
        <v>55670</v>
      </c>
      <c r="CH20" s="2">
        <v>-11000</v>
      </c>
      <c r="CI20" s="2">
        <v>13296.7</v>
      </c>
      <c r="CJ20" s="2">
        <v>630</v>
      </c>
      <c r="CK20" s="2">
        <v>56230</v>
      </c>
      <c r="CL20" s="2">
        <v>-11000</v>
      </c>
      <c r="CM20" s="2">
        <v>12816.47</v>
      </c>
      <c r="CN20" s="2">
        <v>2105.02</v>
      </c>
      <c r="CO20" s="2">
        <v>56300</v>
      </c>
      <c r="CP20" s="2">
        <v>-11000</v>
      </c>
      <c r="CQ20" s="2">
        <v>12816.47</v>
      </c>
      <c r="CR20" s="2">
        <v>2008.53</v>
      </c>
      <c r="CS20" s="2">
        <v>85770</v>
      </c>
      <c r="CT20" s="2">
        <v>-10133.75</v>
      </c>
      <c r="CU20" s="2">
        <v>6946.6</v>
      </c>
      <c r="CV20" s="2">
        <v>634.52</v>
      </c>
      <c r="CW20" s="2">
        <v>85770</v>
      </c>
      <c r="CX20" s="2">
        <v>-9465.9500000000007</v>
      </c>
      <c r="CY20" s="2">
        <v>5661.26</v>
      </c>
      <c r="CZ20" s="2">
        <v>637.38</v>
      </c>
      <c r="DA20" s="2">
        <v>86400</v>
      </c>
      <c r="DB20" s="2">
        <v>-8331.0499999999993</v>
      </c>
      <c r="DC20" s="2">
        <v>4295.47</v>
      </c>
      <c r="DD20" s="2">
        <v>3171.11</v>
      </c>
      <c r="DE20" s="2">
        <v>85700</v>
      </c>
      <c r="DF20" s="2">
        <v>-8841.6</v>
      </c>
      <c r="DG20" s="2">
        <v>4766.3500000000004</v>
      </c>
      <c r="DH20" s="2">
        <v>2537.89</v>
      </c>
      <c r="DI20" s="2">
        <v>104670</v>
      </c>
      <c r="DJ20" s="2">
        <v>-4267.43</v>
      </c>
      <c r="DK20" s="2">
        <v>4000</v>
      </c>
      <c r="DL20" s="2">
        <v>645.01</v>
      </c>
      <c r="DM20" s="2">
        <v>104987.7</v>
      </c>
      <c r="DN20" s="2">
        <v>-3326.64</v>
      </c>
      <c r="DO20" s="2">
        <v>2577.2199999999998</v>
      </c>
      <c r="DP20" s="2">
        <v>1003.03</v>
      </c>
      <c r="DQ20" s="2">
        <v>105300</v>
      </c>
      <c r="DR20" s="2">
        <v>-2908.25</v>
      </c>
      <c r="DS20" s="2">
        <v>2021.44</v>
      </c>
      <c r="DT20" s="2">
        <v>2324.9</v>
      </c>
      <c r="DU20" s="2">
        <v>104917.7</v>
      </c>
      <c r="DV20" s="2">
        <v>-3477.66</v>
      </c>
      <c r="DW20" s="2">
        <v>2797.06</v>
      </c>
      <c r="DX20" s="2">
        <v>1481.97</v>
      </c>
      <c r="DY20" s="2">
        <v>111670</v>
      </c>
      <c r="DZ20" s="2">
        <v>-2757.48</v>
      </c>
      <c r="EA20" s="2">
        <v>3687.18</v>
      </c>
      <c r="EB20" s="2">
        <v>638.35</v>
      </c>
      <c r="EC20" s="2">
        <v>111670</v>
      </c>
      <c r="ED20" s="2">
        <v>-2006.1</v>
      </c>
      <c r="EE20" s="2">
        <v>1820.86</v>
      </c>
      <c r="EF20" s="2">
        <v>634.23</v>
      </c>
      <c r="EG20" s="2">
        <v>111600</v>
      </c>
      <c r="EH20" s="2">
        <v>-2089.58</v>
      </c>
      <c r="EI20" s="2">
        <v>2008.84</v>
      </c>
      <c r="EJ20" s="2">
        <v>1811.09</v>
      </c>
      <c r="EK20" s="2">
        <v>112300</v>
      </c>
      <c r="EL20" s="2">
        <v>-2006.16</v>
      </c>
      <c r="EM20" s="2">
        <v>1995.36</v>
      </c>
      <c r="EN20" s="2">
        <v>1807.5</v>
      </c>
      <c r="EO20" s="2">
        <v>124860</v>
      </c>
      <c r="EP20" s="2">
        <v>-1358.53</v>
      </c>
      <c r="EQ20" s="2">
        <v>3355.73</v>
      </c>
      <c r="ER20" s="2">
        <v>540.62</v>
      </c>
      <c r="ES20" s="2">
        <v>124860</v>
      </c>
      <c r="ET20" s="2">
        <v>-1257.31</v>
      </c>
      <c r="EU20" s="2">
        <v>2719.16</v>
      </c>
      <c r="EV20" s="2">
        <v>540.76</v>
      </c>
      <c r="EW20" s="2">
        <v>125400</v>
      </c>
      <c r="EX20" s="2">
        <v>-863.62</v>
      </c>
      <c r="EY20" s="2">
        <v>1685.6</v>
      </c>
      <c r="EZ20" s="2">
        <v>1735.01</v>
      </c>
      <c r="FA20" s="2">
        <v>124800</v>
      </c>
      <c r="FB20" s="2">
        <v>-897.09</v>
      </c>
      <c r="FC20" s="2">
        <v>1685.57</v>
      </c>
      <c r="FD20" s="2">
        <v>1733.47</v>
      </c>
      <c r="FE20" s="2">
        <v>134460</v>
      </c>
      <c r="FF20" s="2">
        <v>-996.09</v>
      </c>
      <c r="FG20" s="2">
        <v>4000</v>
      </c>
      <c r="FH20" s="2">
        <v>541.03</v>
      </c>
      <c r="FI20" s="2">
        <v>134460</v>
      </c>
      <c r="FJ20" s="2">
        <v>-958.65</v>
      </c>
      <c r="FK20" s="2">
        <v>3199.51</v>
      </c>
      <c r="FL20" s="2">
        <v>548.6</v>
      </c>
      <c r="FM20" s="2">
        <v>135000</v>
      </c>
      <c r="FN20" s="2">
        <v>-96.27</v>
      </c>
      <c r="FO20" s="2">
        <v>1942.87</v>
      </c>
      <c r="FP20" s="2">
        <v>2232.15</v>
      </c>
      <c r="FQ20" s="2">
        <v>134400</v>
      </c>
      <c r="FR20" s="2">
        <v>-189.35</v>
      </c>
      <c r="FS20" s="2">
        <v>1662.61</v>
      </c>
      <c r="FT20" s="2">
        <v>2473.91</v>
      </c>
      <c r="FU20" s="2">
        <v>-3060.01</v>
      </c>
      <c r="FV20" s="2">
        <v>-5000.1000000000004</v>
      </c>
      <c r="FW20" s="2">
        <v>6761.8</v>
      </c>
      <c r="FX20" s="2">
        <v>548.29999999999995</v>
      </c>
      <c r="FY20" s="2">
        <v>-3060.1</v>
      </c>
      <c r="FZ20" s="2">
        <v>-3125.01</v>
      </c>
      <c r="GA20" s="2">
        <v>6425.73</v>
      </c>
      <c r="GB20" s="2">
        <v>544.12</v>
      </c>
      <c r="GC20" s="2">
        <v>-3600.1</v>
      </c>
      <c r="GD20" s="2">
        <v>-3312.6</v>
      </c>
      <c r="GE20" s="2">
        <v>6528.97</v>
      </c>
      <c r="GF20" s="2">
        <v>1718.95</v>
      </c>
      <c r="GG20" s="2">
        <v>-3000.09</v>
      </c>
      <c r="GH20" s="2">
        <v>-3312.51</v>
      </c>
      <c r="GI20" s="2">
        <v>6451.6</v>
      </c>
      <c r="GJ20" s="2">
        <v>1714</v>
      </c>
      <c r="GK20" s="2">
        <v>59170</v>
      </c>
      <c r="GL20" s="2">
        <v>11000</v>
      </c>
      <c r="GM20" s="2">
        <v>22516.7</v>
      </c>
      <c r="GN20" s="2">
        <v>630</v>
      </c>
      <c r="GO20" s="2">
        <v>59170</v>
      </c>
      <c r="GP20" s="2">
        <v>11000</v>
      </c>
      <c r="GQ20" s="2">
        <v>21650</v>
      </c>
      <c r="GR20" s="2">
        <v>630</v>
      </c>
      <c r="GS20" s="2">
        <v>59100</v>
      </c>
      <c r="GT20" s="2">
        <v>11000</v>
      </c>
      <c r="GU20" s="2">
        <v>21736.67</v>
      </c>
      <c r="GV20" s="2">
        <v>780.03</v>
      </c>
      <c r="GW20" s="2">
        <v>59800</v>
      </c>
      <c r="GX20" s="2">
        <v>11000</v>
      </c>
      <c r="GY20" s="2">
        <v>21736.67</v>
      </c>
      <c r="GZ20" s="2">
        <v>780.03</v>
      </c>
      <c r="HA20" s="2">
        <v>73170</v>
      </c>
      <c r="HB20" s="2">
        <v>11000</v>
      </c>
      <c r="HC20" s="2">
        <v>20750</v>
      </c>
      <c r="HD20" s="2">
        <v>630</v>
      </c>
      <c r="HE20" s="2">
        <v>73170</v>
      </c>
      <c r="HF20" s="2">
        <v>11000</v>
      </c>
      <c r="HG20" s="2">
        <v>19850</v>
      </c>
      <c r="HH20" s="2">
        <v>630</v>
      </c>
      <c r="HI20" s="2">
        <v>73100</v>
      </c>
      <c r="HJ20" s="2">
        <v>11000</v>
      </c>
      <c r="HK20" s="2">
        <v>19130</v>
      </c>
      <c r="HL20" s="2">
        <v>1620</v>
      </c>
      <c r="HM20" s="2">
        <v>73800</v>
      </c>
      <c r="HN20" s="2">
        <v>11000</v>
      </c>
      <c r="HO20" s="2">
        <v>19940</v>
      </c>
      <c r="HP20" s="2">
        <v>810</v>
      </c>
      <c r="HQ20" s="2">
        <v>68970</v>
      </c>
      <c r="HR20" s="2">
        <v>5500</v>
      </c>
      <c r="HS20" s="2">
        <v>26750</v>
      </c>
      <c r="HT20" s="2">
        <v>630</v>
      </c>
      <c r="HU20" s="2">
        <v>68970</v>
      </c>
      <c r="HV20" s="2">
        <v>5500</v>
      </c>
      <c r="HW20" s="2">
        <v>25916.7</v>
      </c>
      <c r="HX20" s="2">
        <v>630</v>
      </c>
      <c r="HY20" s="2">
        <v>68900</v>
      </c>
      <c r="HZ20" s="2">
        <v>5500</v>
      </c>
      <c r="IA20" s="2">
        <v>24500</v>
      </c>
      <c r="IB20" s="2">
        <v>2250</v>
      </c>
      <c r="IC20" s="2">
        <v>69600</v>
      </c>
      <c r="ID20" s="2">
        <v>5500</v>
      </c>
      <c r="IE20" s="2">
        <v>24500</v>
      </c>
      <c r="IF20" s="2">
        <v>2250</v>
      </c>
    </row>
    <row r="21" spans="1:240" x14ac:dyDescent="0.25">
      <c r="A21" s="2">
        <v>7265</v>
      </c>
      <c r="B21" s="2">
        <v>-10999.9</v>
      </c>
      <c r="C21" s="2">
        <v>12659.56</v>
      </c>
      <c r="D21" s="2">
        <v>665.57</v>
      </c>
      <c r="E21" s="2">
        <v>7265</v>
      </c>
      <c r="F21" s="2">
        <v>-11000.77</v>
      </c>
      <c r="G21" s="2">
        <v>9999.91</v>
      </c>
      <c r="H21" s="2">
        <v>665</v>
      </c>
      <c r="I21" s="2">
        <v>6600</v>
      </c>
      <c r="J21" s="2">
        <v>-11000.18</v>
      </c>
      <c r="K21" s="2">
        <v>10134.36</v>
      </c>
      <c r="L21" s="2">
        <v>2552.84</v>
      </c>
      <c r="M21" s="2">
        <v>7300</v>
      </c>
      <c r="N21" s="2">
        <v>-11000.76</v>
      </c>
      <c r="O21" s="2">
        <v>10132.81</v>
      </c>
      <c r="P21" s="2">
        <v>2525.29</v>
      </c>
      <c r="Q21" s="2">
        <v>12165</v>
      </c>
      <c r="R21" s="2">
        <v>-10999.81</v>
      </c>
      <c r="S21" s="2">
        <v>12456.26</v>
      </c>
      <c r="T21" s="2">
        <v>665.57</v>
      </c>
      <c r="U21" s="2">
        <v>12165</v>
      </c>
      <c r="V21" s="2">
        <v>-11001.04</v>
      </c>
      <c r="W21" s="2">
        <v>9813.8799999999992</v>
      </c>
      <c r="X21" s="2">
        <v>665.96</v>
      </c>
      <c r="Y21" s="2">
        <v>11500</v>
      </c>
      <c r="Z21" s="2">
        <v>-11003.51</v>
      </c>
      <c r="AA21" s="2">
        <v>9981.31</v>
      </c>
      <c r="AB21" s="2">
        <v>2502.59</v>
      </c>
      <c r="AC21" s="2">
        <v>12200</v>
      </c>
      <c r="AD21" s="2">
        <v>-11000.85</v>
      </c>
      <c r="AE21" s="2">
        <v>9944.14</v>
      </c>
      <c r="AF21" s="2">
        <v>2510.66</v>
      </c>
      <c r="AG21" s="2">
        <v>17835</v>
      </c>
      <c r="AH21" s="2">
        <v>-10999.99</v>
      </c>
      <c r="AI21" s="2">
        <v>12922.45</v>
      </c>
      <c r="AJ21" s="2">
        <v>665.49</v>
      </c>
      <c r="AK21" s="2">
        <v>17835</v>
      </c>
      <c r="AL21" s="2">
        <v>-10998.47</v>
      </c>
      <c r="AM21" s="2">
        <v>10187.42</v>
      </c>
      <c r="AN21" s="2">
        <v>665.85</v>
      </c>
      <c r="AO21" s="2">
        <v>17800</v>
      </c>
      <c r="AP21" s="2">
        <v>-10998.57</v>
      </c>
      <c r="AQ21" s="2">
        <v>10325.93</v>
      </c>
      <c r="AR21" s="2">
        <v>2597.87</v>
      </c>
      <c r="AS21" s="2">
        <v>18500</v>
      </c>
      <c r="AT21" s="2">
        <v>-10998.1</v>
      </c>
      <c r="AU21" s="2">
        <v>10290.85</v>
      </c>
      <c r="AV21" s="2">
        <v>2605.9499999999998</v>
      </c>
      <c r="AW21" s="2">
        <v>31835</v>
      </c>
      <c r="AX21" s="2">
        <v>-7760</v>
      </c>
      <c r="AY21" s="2">
        <v>3422.53</v>
      </c>
      <c r="AZ21" s="2">
        <v>675.57</v>
      </c>
      <c r="BA21" s="2">
        <v>31835.1</v>
      </c>
      <c r="BB21" s="2">
        <v>-5630.61</v>
      </c>
      <c r="BC21" s="2">
        <v>1775</v>
      </c>
      <c r="BD21" s="2">
        <v>683.84</v>
      </c>
      <c r="BE21" s="2">
        <v>32465</v>
      </c>
      <c r="BF21" s="2">
        <v>-5888.88</v>
      </c>
      <c r="BG21" s="2">
        <v>1857.69</v>
      </c>
      <c r="BH21" s="2">
        <v>2532.13</v>
      </c>
      <c r="BI21" s="2">
        <v>31835.1</v>
      </c>
      <c r="BJ21" s="2">
        <v>-5729.09</v>
      </c>
      <c r="BK21" s="2">
        <v>1851.42</v>
      </c>
      <c r="BL21" s="2">
        <v>2583.64</v>
      </c>
      <c r="BM21" s="2">
        <v>39535</v>
      </c>
      <c r="BN21" s="2">
        <v>-11000</v>
      </c>
      <c r="BO21" s="2">
        <v>14376.36</v>
      </c>
      <c r="BP21" s="2">
        <v>665.3</v>
      </c>
      <c r="BQ21" s="2">
        <v>40165</v>
      </c>
      <c r="BR21" s="2">
        <v>-10999.99</v>
      </c>
      <c r="BS21" s="2">
        <v>13117.25</v>
      </c>
      <c r="BT21" s="2">
        <v>716.58</v>
      </c>
      <c r="BU21" s="2">
        <v>39500</v>
      </c>
      <c r="BV21" s="2">
        <v>-11000</v>
      </c>
      <c r="BW21" s="2">
        <v>13651.89</v>
      </c>
      <c r="BX21" s="2">
        <v>725.51</v>
      </c>
      <c r="BY21" s="2">
        <v>40200</v>
      </c>
      <c r="BZ21" s="2">
        <v>-10999.81</v>
      </c>
      <c r="CA21" s="2">
        <v>12611.54</v>
      </c>
      <c r="CB21" s="2">
        <v>1744.96</v>
      </c>
      <c r="CC21" s="2">
        <v>55635</v>
      </c>
      <c r="CD21" s="2">
        <v>-11000</v>
      </c>
      <c r="CE21" s="2">
        <v>14825</v>
      </c>
      <c r="CF21" s="2">
        <v>665</v>
      </c>
      <c r="CG21" s="2">
        <v>55635</v>
      </c>
      <c r="CH21" s="2">
        <v>-11000</v>
      </c>
      <c r="CI21" s="2">
        <v>13296.7</v>
      </c>
      <c r="CJ21" s="2">
        <v>665</v>
      </c>
      <c r="CK21" s="2">
        <v>56265</v>
      </c>
      <c r="CL21" s="2">
        <v>-11000</v>
      </c>
      <c r="CM21" s="2">
        <v>12704.89</v>
      </c>
      <c r="CN21" s="2">
        <v>2221.96</v>
      </c>
      <c r="CO21" s="2">
        <v>56300</v>
      </c>
      <c r="CP21" s="2">
        <v>-11000</v>
      </c>
      <c r="CQ21" s="2">
        <v>12704.89</v>
      </c>
      <c r="CR21" s="2">
        <v>2120.11</v>
      </c>
      <c r="CS21" s="2">
        <v>85735</v>
      </c>
      <c r="CT21" s="2">
        <v>-10137.92</v>
      </c>
      <c r="CU21" s="2">
        <v>6946.15</v>
      </c>
      <c r="CV21" s="2">
        <v>669.77</v>
      </c>
      <c r="CW21" s="2">
        <v>85735</v>
      </c>
      <c r="CX21" s="2">
        <v>-9471.2199999999993</v>
      </c>
      <c r="CY21" s="2">
        <v>5660.23</v>
      </c>
      <c r="CZ21" s="2">
        <v>672.79</v>
      </c>
      <c r="DA21" s="2">
        <v>86400</v>
      </c>
      <c r="DB21" s="2">
        <v>-8235.07</v>
      </c>
      <c r="DC21" s="2">
        <v>4147.74</v>
      </c>
      <c r="DD21" s="2">
        <v>3347.28</v>
      </c>
      <c r="DE21" s="2">
        <v>85700</v>
      </c>
      <c r="DF21" s="2">
        <v>-8769.35</v>
      </c>
      <c r="DG21" s="2">
        <v>4645.28</v>
      </c>
      <c r="DH21" s="2">
        <v>2678.88</v>
      </c>
      <c r="DI21" s="2">
        <v>104635</v>
      </c>
      <c r="DJ21" s="2">
        <v>-4275.12</v>
      </c>
      <c r="DK21" s="2">
        <v>4000</v>
      </c>
      <c r="DL21" s="2">
        <v>680.84</v>
      </c>
      <c r="DM21" s="2">
        <v>104970.35</v>
      </c>
      <c r="DN21" s="2">
        <v>-3357.42</v>
      </c>
      <c r="DO21" s="2">
        <v>2620.31</v>
      </c>
      <c r="DP21" s="2">
        <v>1058.76</v>
      </c>
      <c r="DQ21" s="2">
        <v>105300</v>
      </c>
      <c r="DR21" s="2">
        <v>-2840.43</v>
      </c>
      <c r="DS21" s="2">
        <v>1911.52</v>
      </c>
      <c r="DT21" s="2">
        <v>2454.06</v>
      </c>
      <c r="DU21" s="2">
        <v>104935.35</v>
      </c>
      <c r="DV21" s="2">
        <v>-3432.93</v>
      </c>
      <c r="DW21" s="2">
        <v>2730.23</v>
      </c>
      <c r="DX21" s="2">
        <v>1564.31</v>
      </c>
      <c r="DY21" s="2">
        <v>111635</v>
      </c>
      <c r="DZ21" s="2">
        <v>-2763.19</v>
      </c>
      <c r="EA21" s="2">
        <v>3687.44</v>
      </c>
      <c r="EB21" s="2">
        <v>673.81</v>
      </c>
      <c r="EC21" s="2">
        <v>111635</v>
      </c>
      <c r="ED21" s="2">
        <v>-2010.1</v>
      </c>
      <c r="EE21" s="2">
        <v>1821.58</v>
      </c>
      <c r="EF21" s="2">
        <v>669.47</v>
      </c>
      <c r="EG21" s="2">
        <v>111600</v>
      </c>
      <c r="EH21" s="2">
        <v>-2051.84</v>
      </c>
      <c r="EI21" s="2">
        <v>1915.57</v>
      </c>
      <c r="EJ21" s="2">
        <v>1911.71</v>
      </c>
      <c r="EK21" s="2">
        <v>112300</v>
      </c>
      <c r="EL21" s="2">
        <v>-1970.13</v>
      </c>
      <c r="EM21" s="2">
        <v>1901.63</v>
      </c>
      <c r="EN21" s="2">
        <v>1907.91</v>
      </c>
      <c r="EO21" s="2">
        <v>124830</v>
      </c>
      <c r="EP21" s="2">
        <v>-1359.96</v>
      </c>
      <c r="EQ21" s="2">
        <v>3355.72</v>
      </c>
      <c r="ER21" s="2">
        <v>570.65</v>
      </c>
      <c r="ES21" s="2">
        <v>124830</v>
      </c>
      <c r="ET21" s="2">
        <v>-1258.9100000000001</v>
      </c>
      <c r="EU21" s="2">
        <v>2719.13</v>
      </c>
      <c r="EV21" s="2">
        <v>570.80999999999995</v>
      </c>
      <c r="EW21" s="2">
        <v>125400</v>
      </c>
      <c r="EX21" s="2">
        <v>-837.56</v>
      </c>
      <c r="EY21" s="2">
        <v>1592.8</v>
      </c>
      <c r="EZ21" s="2">
        <v>1831.4</v>
      </c>
      <c r="FA21" s="2">
        <v>124800</v>
      </c>
      <c r="FB21" s="2">
        <v>-871.29</v>
      </c>
      <c r="FC21" s="2">
        <v>1592.79</v>
      </c>
      <c r="FD21" s="2">
        <v>1829.77</v>
      </c>
      <c r="FE21" s="2">
        <v>134430</v>
      </c>
      <c r="FF21" s="2">
        <v>-997.95</v>
      </c>
      <c r="FG21" s="2">
        <v>4000</v>
      </c>
      <c r="FH21" s="2">
        <v>571.09</v>
      </c>
      <c r="FI21" s="2">
        <v>134430</v>
      </c>
      <c r="FJ21" s="2">
        <v>-959.77</v>
      </c>
      <c r="FK21" s="2">
        <v>3194.25</v>
      </c>
      <c r="FL21" s="2">
        <v>579.07000000000005</v>
      </c>
      <c r="FM21" s="2">
        <v>135000</v>
      </c>
      <c r="FN21" s="2">
        <v>-48.14</v>
      </c>
      <c r="FO21" s="2">
        <v>1828.59</v>
      </c>
      <c r="FP21" s="2">
        <v>2356.16</v>
      </c>
      <c r="FQ21" s="2">
        <v>134400</v>
      </c>
      <c r="FR21" s="2">
        <v>-144.33000000000001</v>
      </c>
      <c r="FS21" s="2">
        <v>1532.75</v>
      </c>
      <c r="FT21" s="2">
        <v>2611.35</v>
      </c>
      <c r="FU21" s="2">
        <v>-3030</v>
      </c>
      <c r="FV21" s="2">
        <v>-5000.1000000000004</v>
      </c>
      <c r="FW21" s="2">
        <v>6756.55</v>
      </c>
      <c r="FX21" s="2">
        <v>578.76</v>
      </c>
      <c r="FY21" s="2">
        <v>-3030.1</v>
      </c>
      <c r="FZ21" s="2">
        <v>-3125</v>
      </c>
      <c r="GA21" s="2">
        <v>6422.01</v>
      </c>
      <c r="GB21" s="2">
        <v>574.35</v>
      </c>
      <c r="GC21" s="2">
        <v>-3600.1</v>
      </c>
      <c r="GD21" s="2">
        <v>-3218.85</v>
      </c>
      <c r="GE21" s="2">
        <v>6510.78</v>
      </c>
      <c r="GF21" s="2">
        <v>1814.45</v>
      </c>
      <c r="GG21" s="2">
        <v>-3000.1</v>
      </c>
      <c r="GH21" s="2">
        <v>-3218.75</v>
      </c>
      <c r="GI21" s="2">
        <v>6434.95</v>
      </c>
      <c r="GJ21" s="2">
        <v>1809.22</v>
      </c>
      <c r="GK21" s="2">
        <v>59135</v>
      </c>
      <c r="GL21" s="2">
        <v>11000</v>
      </c>
      <c r="GM21" s="2">
        <v>22516.7</v>
      </c>
      <c r="GN21" s="2">
        <v>665</v>
      </c>
      <c r="GO21" s="2">
        <v>59135</v>
      </c>
      <c r="GP21" s="2">
        <v>11000</v>
      </c>
      <c r="GQ21" s="2">
        <v>21650</v>
      </c>
      <c r="GR21" s="2">
        <v>665</v>
      </c>
      <c r="GS21" s="2">
        <v>59100</v>
      </c>
      <c r="GT21" s="2">
        <v>11000</v>
      </c>
      <c r="GU21" s="2">
        <v>21693.34</v>
      </c>
      <c r="GV21" s="2">
        <v>823.36</v>
      </c>
      <c r="GW21" s="2">
        <v>59800</v>
      </c>
      <c r="GX21" s="2">
        <v>11000</v>
      </c>
      <c r="GY21" s="2">
        <v>21693.34</v>
      </c>
      <c r="GZ21" s="2">
        <v>823.36</v>
      </c>
      <c r="HA21" s="2">
        <v>73135</v>
      </c>
      <c r="HB21" s="2">
        <v>11000</v>
      </c>
      <c r="HC21" s="2">
        <v>20750</v>
      </c>
      <c r="HD21" s="2">
        <v>665</v>
      </c>
      <c r="HE21" s="2">
        <v>73135</v>
      </c>
      <c r="HF21" s="2">
        <v>11000</v>
      </c>
      <c r="HG21" s="2">
        <v>19850</v>
      </c>
      <c r="HH21" s="2">
        <v>665</v>
      </c>
      <c r="HI21" s="2">
        <v>73100</v>
      </c>
      <c r="HJ21" s="2">
        <v>11000</v>
      </c>
      <c r="HK21" s="2">
        <v>19040</v>
      </c>
      <c r="HL21" s="2">
        <v>1710</v>
      </c>
      <c r="HM21" s="2">
        <v>73800</v>
      </c>
      <c r="HN21" s="2">
        <v>11000</v>
      </c>
      <c r="HO21" s="2">
        <v>19895</v>
      </c>
      <c r="HP21" s="2">
        <v>855</v>
      </c>
      <c r="HQ21" s="2">
        <v>68935</v>
      </c>
      <c r="HR21" s="2">
        <v>5500</v>
      </c>
      <c r="HS21" s="2">
        <v>26750</v>
      </c>
      <c r="HT21" s="2">
        <v>665</v>
      </c>
      <c r="HU21" s="2">
        <v>68935</v>
      </c>
      <c r="HV21" s="2">
        <v>5500</v>
      </c>
      <c r="HW21" s="2">
        <v>25916.7</v>
      </c>
      <c r="HX21" s="2">
        <v>665</v>
      </c>
      <c r="HY21" s="2">
        <v>68900</v>
      </c>
      <c r="HZ21" s="2">
        <v>5500</v>
      </c>
      <c r="IA21" s="2">
        <v>24375</v>
      </c>
      <c r="IB21" s="2">
        <v>2375</v>
      </c>
      <c r="IC21" s="2">
        <v>69600</v>
      </c>
      <c r="ID21" s="2">
        <v>5500</v>
      </c>
      <c r="IE21" s="2">
        <v>24375</v>
      </c>
      <c r="IF21" s="2">
        <v>2375</v>
      </c>
    </row>
    <row r="22" spans="1:240" x14ac:dyDescent="0.25">
      <c r="A22" s="2">
        <v>7300</v>
      </c>
      <c r="B22" s="2">
        <v>-10999.9</v>
      </c>
      <c r="C22" s="2">
        <v>12658.1</v>
      </c>
      <c r="D22" s="2">
        <v>700.6</v>
      </c>
      <c r="E22" s="2">
        <v>7300</v>
      </c>
      <c r="F22" s="2">
        <v>-11000.8</v>
      </c>
      <c r="G22" s="2">
        <v>9999.9</v>
      </c>
      <c r="H22" s="2">
        <v>700</v>
      </c>
      <c r="I22" s="2">
        <v>6600</v>
      </c>
      <c r="J22" s="2">
        <v>-11000.2</v>
      </c>
      <c r="K22" s="2">
        <v>10000</v>
      </c>
      <c r="L22" s="2">
        <v>2687.2</v>
      </c>
      <c r="M22" s="2">
        <v>7300</v>
      </c>
      <c r="N22" s="2">
        <v>-11000.8</v>
      </c>
      <c r="O22" s="2">
        <v>9999.9</v>
      </c>
      <c r="P22" s="2">
        <v>2658.2</v>
      </c>
      <c r="Q22" s="2">
        <v>12200</v>
      </c>
      <c r="R22" s="2">
        <v>-10999.8</v>
      </c>
      <c r="S22" s="2">
        <v>12454.8</v>
      </c>
      <c r="T22" s="2">
        <v>700.6</v>
      </c>
      <c r="U22" s="2">
        <v>12200</v>
      </c>
      <c r="V22" s="2">
        <v>-11000.9</v>
      </c>
      <c r="W22" s="2">
        <v>9812</v>
      </c>
      <c r="X22" s="2">
        <v>701.01</v>
      </c>
      <c r="Y22" s="2">
        <v>11500</v>
      </c>
      <c r="Z22" s="2">
        <v>-11003.7</v>
      </c>
      <c r="AA22" s="2">
        <v>9849.6</v>
      </c>
      <c r="AB22" s="2">
        <v>2634.3</v>
      </c>
      <c r="AC22" s="2">
        <v>12200</v>
      </c>
      <c r="AD22" s="2">
        <v>-11000.9</v>
      </c>
      <c r="AE22" s="2">
        <v>9812</v>
      </c>
      <c r="AF22" s="2">
        <v>2642.8</v>
      </c>
      <c r="AG22" s="2">
        <v>17800</v>
      </c>
      <c r="AH22" s="2">
        <v>-11000</v>
      </c>
      <c r="AI22" s="2">
        <v>12923.8</v>
      </c>
      <c r="AJ22" s="2">
        <v>700.52</v>
      </c>
      <c r="AK22" s="2">
        <v>17800</v>
      </c>
      <c r="AL22" s="2">
        <v>-10998.5</v>
      </c>
      <c r="AM22" s="2">
        <v>10189.200000000001</v>
      </c>
      <c r="AN22" s="2">
        <v>700.9</v>
      </c>
      <c r="AO22" s="2">
        <v>17800</v>
      </c>
      <c r="AP22" s="2">
        <v>-10998.5</v>
      </c>
      <c r="AQ22" s="2">
        <v>10189.200000000001</v>
      </c>
      <c r="AR22" s="2">
        <v>2734.6</v>
      </c>
      <c r="AS22" s="2">
        <v>18500</v>
      </c>
      <c r="AT22" s="2">
        <v>-10998</v>
      </c>
      <c r="AU22" s="2">
        <v>10153.700000000001</v>
      </c>
      <c r="AV22" s="2">
        <v>2743.1</v>
      </c>
      <c r="AW22" s="2">
        <v>31800</v>
      </c>
      <c r="AX22" s="2">
        <v>-7760</v>
      </c>
      <c r="AY22" s="2">
        <v>3428.8</v>
      </c>
      <c r="AZ22" s="2">
        <v>711.13</v>
      </c>
      <c r="BA22" s="2">
        <v>31800.1</v>
      </c>
      <c r="BB22" s="2">
        <v>-5622.2</v>
      </c>
      <c r="BC22" s="2">
        <v>1775</v>
      </c>
      <c r="BD22" s="2">
        <v>719.83</v>
      </c>
      <c r="BE22" s="2">
        <v>32500</v>
      </c>
      <c r="BF22" s="2">
        <v>-5790.4</v>
      </c>
      <c r="BG22" s="2">
        <v>1775</v>
      </c>
      <c r="BH22" s="2">
        <v>2665.4</v>
      </c>
      <c r="BI22" s="2">
        <v>31800.1</v>
      </c>
      <c r="BJ22" s="2">
        <v>-5622.2</v>
      </c>
      <c r="BK22" s="2">
        <v>1775</v>
      </c>
      <c r="BL22" s="2">
        <v>2719.63</v>
      </c>
      <c r="BM22" s="2">
        <v>39500</v>
      </c>
      <c r="BN22" s="2">
        <v>-11000</v>
      </c>
      <c r="BO22" s="2">
        <v>14377.4</v>
      </c>
      <c r="BP22" s="2">
        <v>700.31</v>
      </c>
      <c r="BQ22" s="2">
        <v>40200</v>
      </c>
      <c r="BR22" s="2">
        <v>-11000</v>
      </c>
      <c r="BS22" s="2">
        <v>13131.3</v>
      </c>
      <c r="BT22" s="2">
        <v>754.3</v>
      </c>
      <c r="BU22" s="2">
        <v>39500</v>
      </c>
      <c r="BV22" s="2">
        <v>-11000</v>
      </c>
      <c r="BW22" s="2">
        <v>13613.7</v>
      </c>
      <c r="BX22" s="2">
        <v>763.7</v>
      </c>
      <c r="BY22" s="2">
        <v>40200</v>
      </c>
      <c r="BZ22" s="2">
        <v>-10999.8</v>
      </c>
      <c r="CA22" s="2">
        <v>12519.7</v>
      </c>
      <c r="CB22" s="2">
        <v>1836.8</v>
      </c>
      <c r="CC22" s="2">
        <v>55600</v>
      </c>
      <c r="CD22" s="2">
        <v>-11000</v>
      </c>
      <c r="CE22" s="2">
        <v>14825</v>
      </c>
      <c r="CF22" s="2">
        <v>700</v>
      </c>
      <c r="CG22" s="2">
        <v>55600</v>
      </c>
      <c r="CH22" s="2">
        <v>-11000</v>
      </c>
      <c r="CI22" s="2">
        <v>13296.7</v>
      </c>
      <c r="CJ22" s="2">
        <v>700</v>
      </c>
      <c r="CK22" s="2">
        <v>56300</v>
      </c>
      <c r="CL22" s="2">
        <v>-11000</v>
      </c>
      <c r="CM22" s="2">
        <v>12593.3</v>
      </c>
      <c r="CN22" s="2">
        <v>2338.91</v>
      </c>
      <c r="CO22" s="2">
        <v>56300</v>
      </c>
      <c r="CP22" s="2">
        <v>-11000</v>
      </c>
      <c r="CQ22" s="2">
        <v>12593.3</v>
      </c>
      <c r="CR22" s="2">
        <v>2231.6999999999998</v>
      </c>
      <c r="CS22" s="2">
        <v>85700</v>
      </c>
      <c r="CT22" s="2">
        <v>-10142.1</v>
      </c>
      <c r="CU22" s="2">
        <v>6945.7</v>
      </c>
      <c r="CV22" s="2">
        <v>705.02</v>
      </c>
      <c r="CW22" s="2">
        <v>85700</v>
      </c>
      <c r="CX22" s="2">
        <v>-9476.5</v>
      </c>
      <c r="CY22" s="2">
        <v>5659.2</v>
      </c>
      <c r="CZ22" s="2">
        <v>708.21</v>
      </c>
      <c r="DA22" s="2">
        <v>86400</v>
      </c>
      <c r="DB22" s="2">
        <v>-8139.1</v>
      </c>
      <c r="DC22" s="2">
        <v>4000</v>
      </c>
      <c r="DD22" s="2">
        <v>3523.45</v>
      </c>
      <c r="DE22" s="2">
        <v>85700</v>
      </c>
      <c r="DF22" s="2">
        <v>-8697.1</v>
      </c>
      <c r="DG22" s="2">
        <v>4524.2</v>
      </c>
      <c r="DH22" s="2">
        <v>2819.87</v>
      </c>
      <c r="DI22" s="2">
        <v>104600</v>
      </c>
      <c r="DJ22" s="2">
        <v>-4282.8</v>
      </c>
      <c r="DK22" s="2">
        <v>4000</v>
      </c>
      <c r="DL22" s="2">
        <v>716.68</v>
      </c>
      <c r="DM22" s="2">
        <v>104953</v>
      </c>
      <c r="DN22" s="2">
        <v>-3388.2</v>
      </c>
      <c r="DO22" s="2">
        <v>2663.4</v>
      </c>
      <c r="DP22" s="2">
        <v>1114.48</v>
      </c>
      <c r="DQ22" s="2">
        <v>105300</v>
      </c>
      <c r="DR22" s="2">
        <v>-2772.6</v>
      </c>
      <c r="DS22" s="2">
        <v>1801.6</v>
      </c>
      <c r="DT22" s="2">
        <v>2583.23</v>
      </c>
      <c r="DU22" s="2">
        <v>104953</v>
      </c>
      <c r="DV22" s="2">
        <v>-3388.2</v>
      </c>
      <c r="DW22" s="2">
        <v>2663.4</v>
      </c>
      <c r="DX22" s="2">
        <v>1646.64</v>
      </c>
      <c r="DY22" s="2">
        <v>111600</v>
      </c>
      <c r="DZ22" s="2">
        <v>-2768.9</v>
      </c>
      <c r="EA22" s="2">
        <v>3687.7</v>
      </c>
      <c r="EB22" s="2">
        <v>709.27</v>
      </c>
      <c r="EC22" s="2">
        <v>111600</v>
      </c>
      <c r="ED22" s="2">
        <v>-2014.1</v>
      </c>
      <c r="EE22" s="2">
        <v>1822.3</v>
      </c>
      <c r="EF22" s="2">
        <v>704.7</v>
      </c>
      <c r="EG22" s="2">
        <v>111600</v>
      </c>
      <c r="EH22" s="2">
        <v>-2014.1</v>
      </c>
      <c r="EI22" s="2">
        <v>1822.3</v>
      </c>
      <c r="EJ22" s="2">
        <v>2012.32</v>
      </c>
      <c r="EK22" s="2">
        <v>112300</v>
      </c>
      <c r="EL22" s="2">
        <v>-1934.1</v>
      </c>
      <c r="EM22" s="2">
        <v>1807.9</v>
      </c>
      <c r="EN22" s="2">
        <v>2008.33</v>
      </c>
      <c r="EO22" s="2">
        <v>124800</v>
      </c>
      <c r="EP22" s="2">
        <v>-1361.4</v>
      </c>
      <c r="EQ22" s="2">
        <v>3355.7</v>
      </c>
      <c r="ER22" s="2">
        <v>600.69000000000005</v>
      </c>
      <c r="ES22" s="2">
        <v>124800</v>
      </c>
      <c r="ET22" s="2">
        <v>-1260.5</v>
      </c>
      <c r="EU22" s="2">
        <v>2719.1</v>
      </c>
      <c r="EV22" s="2">
        <v>600.85</v>
      </c>
      <c r="EW22" s="2">
        <v>125400</v>
      </c>
      <c r="EX22" s="2">
        <v>-811.5</v>
      </c>
      <c r="EY22" s="2">
        <v>1500</v>
      </c>
      <c r="EZ22" s="2">
        <v>1927.79</v>
      </c>
      <c r="FA22" s="2">
        <v>124800</v>
      </c>
      <c r="FB22" s="2">
        <v>-845.5</v>
      </c>
      <c r="FC22" s="2">
        <v>1500</v>
      </c>
      <c r="FD22" s="2">
        <v>1926.08</v>
      </c>
      <c r="FE22" s="2">
        <v>134400</v>
      </c>
      <c r="FF22" s="2">
        <v>-999.8</v>
      </c>
      <c r="FG22" s="2">
        <v>4000</v>
      </c>
      <c r="FH22" s="2">
        <v>601.15</v>
      </c>
      <c r="FI22" s="2">
        <v>134400</v>
      </c>
      <c r="FJ22" s="2">
        <v>-960.9</v>
      </c>
      <c r="FK22" s="2">
        <v>3189</v>
      </c>
      <c r="FL22" s="2">
        <v>609.54999999999995</v>
      </c>
      <c r="FM22" s="2">
        <v>135000</v>
      </c>
      <c r="FN22" s="2">
        <v>0</v>
      </c>
      <c r="FO22" s="2">
        <v>1714.3</v>
      </c>
      <c r="FP22" s="2">
        <v>2480.16</v>
      </c>
      <c r="FQ22" s="2">
        <v>134400</v>
      </c>
      <c r="FR22" s="2">
        <v>-99.3</v>
      </c>
      <c r="FS22" s="2">
        <v>1402.9</v>
      </c>
      <c r="FT22" s="2">
        <v>2748.79</v>
      </c>
      <c r="FU22" s="2">
        <v>-3000</v>
      </c>
      <c r="FV22" s="2">
        <v>-5000.1000000000004</v>
      </c>
      <c r="FW22" s="2">
        <v>6751.3</v>
      </c>
      <c r="FX22" s="2">
        <v>609.22</v>
      </c>
      <c r="FY22" s="2">
        <v>-3000.1</v>
      </c>
      <c r="FZ22" s="2">
        <v>-3125</v>
      </c>
      <c r="GA22" s="2">
        <v>6418.3</v>
      </c>
      <c r="GB22" s="2">
        <v>604.58000000000004</v>
      </c>
      <c r="GC22" s="2">
        <v>-3600.1</v>
      </c>
      <c r="GD22" s="2">
        <v>-3125.1</v>
      </c>
      <c r="GE22" s="2">
        <v>6492.6</v>
      </c>
      <c r="GF22" s="2">
        <v>1909.95</v>
      </c>
      <c r="GG22" s="2">
        <v>-3000.1</v>
      </c>
      <c r="GH22" s="2">
        <v>-3125</v>
      </c>
      <c r="GI22" s="2">
        <v>6418.3</v>
      </c>
      <c r="GJ22" s="2">
        <v>1904.44</v>
      </c>
      <c r="GK22" s="2">
        <v>59100</v>
      </c>
      <c r="GL22" s="2">
        <v>11000</v>
      </c>
      <c r="GM22" s="2">
        <v>22516.7</v>
      </c>
      <c r="GN22" s="2">
        <v>700</v>
      </c>
      <c r="GO22" s="2">
        <v>59100</v>
      </c>
      <c r="GP22" s="2">
        <v>11000</v>
      </c>
      <c r="GQ22" s="2">
        <v>21650</v>
      </c>
      <c r="GR22" s="2">
        <v>700</v>
      </c>
      <c r="GS22" s="2">
        <v>59100</v>
      </c>
      <c r="GT22" s="2">
        <v>11000</v>
      </c>
      <c r="GU22" s="2">
        <v>21650</v>
      </c>
      <c r="GV22" s="2">
        <v>866.7</v>
      </c>
      <c r="GW22" s="2">
        <v>59800</v>
      </c>
      <c r="GX22" s="2">
        <v>11000</v>
      </c>
      <c r="GY22" s="2">
        <v>21650</v>
      </c>
      <c r="GZ22" s="2">
        <v>866.7</v>
      </c>
      <c r="HA22" s="2">
        <v>73100</v>
      </c>
      <c r="HB22" s="2">
        <v>11000</v>
      </c>
      <c r="HC22" s="2">
        <v>20750</v>
      </c>
      <c r="HD22" s="2">
        <v>700</v>
      </c>
      <c r="HE22" s="2">
        <v>73100</v>
      </c>
      <c r="HF22" s="2">
        <v>11000</v>
      </c>
      <c r="HG22" s="2">
        <v>19850</v>
      </c>
      <c r="HH22" s="2">
        <v>700</v>
      </c>
      <c r="HI22" s="2">
        <v>73100</v>
      </c>
      <c r="HJ22" s="2">
        <v>11000</v>
      </c>
      <c r="HK22" s="2">
        <v>18950</v>
      </c>
      <c r="HL22" s="2">
        <v>1800</v>
      </c>
      <c r="HM22" s="2">
        <v>73800</v>
      </c>
      <c r="HN22" s="2">
        <v>11000</v>
      </c>
      <c r="HO22" s="2">
        <v>19850</v>
      </c>
      <c r="HP22" s="2">
        <v>900</v>
      </c>
      <c r="HQ22" s="2">
        <v>68900</v>
      </c>
      <c r="HR22" s="2">
        <v>5500</v>
      </c>
      <c r="HS22" s="2">
        <v>26750</v>
      </c>
      <c r="HT22" s="2">
        <v>700</v>
      </c>
      <c r="HU22" s="2">
        <v>68900</v>
      </c>
      <c r="HV22" s="2">
        <v>5500</v>
      </c>
      <c r="HW22" s="2">
        <v>25916.7</v>
      </c>
      <c r="HX22" s="2">
        <v>700</v>
      </c>
      <c r="HY22" s="2">
        <v>68900</v>
      </c>
      <c r="HZ22" s="2">
        <v>5500</v>
      </c>
      <c r="IA22" s="2">
        <v>24250</v>
      </c>
      <c r="IB22" s="2">
        <v>2500</v>
      </c>
      <c r="IC22" s="2">
        <v>69600</v>
      </c>
      <c r="ID22" s="2">
        <v>5500</v>
      </c>
      <c r="IE22" s="2">
        <v>24250</v>
      </c>
      <c r="IF22" s="2"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22"/>
  <sheetViews>
    <sheetView workbookViewId="0">
      <selection activeCell="DE1" sqref="DE1:DE1048576"/>
    </sheetView>
  </sheetViews>
  <sheetFormatPr defaultRowHeight="15" x14ac:dyDescent="0.25"/>
  <cols>
    <col min="1" max="1" width="17.7109375" bestFit="1" customWidth="1"/>
    <col min="7" max="7" width="20.5703125" bestFit="1" customWidth="1"/>
    <col min="13" max="13" width="17.7109375" bestFit="1" customWidth="1"/>
    <col min="25" max="25" width="17.7109375" bestFit="1" customWidth="1"/>
    <col min="31" max="31" width="17.7109375" bestFit="1" customWidth="1"/>
    <col min="37" max="37" width="17.7109375" bestFit="1" customWidth="1"/>
    <col min="55" max="55" width="17.7109375" bestFit="1" customWidth="1"/>
    <col min="61" max="61" width="17.7109375" bestFit="1" customWidth="1"/>
    <col min="79" max="79" width="17.7109375" bestFit="1" customWidth="1"/>
    <col min="85" max="85" width="17.7109375" bestFit="1" customWidth="1"/>
    <col min="109" max="109" width="17.7109375" bestFit="1" customWidth="1"/>
  </cols>
  <sheetData>
    <row r="1" spans="1:360" x14ac:dyDescent="0.25">
      <c r="A1" s="1" t="s">
        <v>0</v>
      </c>
      <c r="B1" s="2"/>
      <c r="C1" s="2"/>
      <c r="D1" s="2"/>
      <c r="E1" s="2"/>
      <c r="F1" s="2"/>
      <c r="G1" s="2" t="s">
        <v>1</v>
      </c>
      <c r="H1" s="1"/>
      <c r="I1" s="1"/>
      <c r="J1" s="1"/>
      <c r="K1" s="1"/>
      <c r="L1" s="1"/>
      <c r="M1" s="1" t="s">
        <v>2</v>
      </c>
      <c r="N1" s="1"/>
      <c r="O1" s="1"/>
      <c r="P1" s="1"/>
      <c r="Q1" s="1"/>
      <c r="R1" s="1"/>
      <c r="S1" s="1" t="s">
        <v>3</v>
      </c>
      <c r="T1" s="1"/>
      <c r="U1" s="1"/>
      <c r="V1" s="1"/>
      <c r="W1" s="1"/>
      <c r="X1" s="1"/>
      <c r="Y1" s="1" t="s">
        <v>4</v>
      </c>
      <c r="Z1" s="1"/>
      <c r="AA1" s="1"/>
      <c r="AB1" s="1"/>
      <c r="AC1" s="1"/>
      <c r="AD1" s="1"/>
      <c r="AE1" s="1" t="s">
        <v>5</v>
      </c>
      <c r="AF1" s="1"/>
      <c r="AG1" s="1"/>
      <c r="AH1" s="1"/>
      <c r="AI1" s="1"/>
      <c r="AJ1" s="1"/>
      <c r="AK1" s="1" t="s">
        <v>6</v>
      </c>
      <c r="AL1" s="1"/>
      <c r="AM1" s="1"/>
      <c r="AN1" s="1"/>
      <c r="AO1" s="1"/>
      <c r="AP1" s="1"/>
      <c r="AQ1" s="1" t="s">
        <v>7</v>
      </c>
      <c r="AR1" s="1"/>
      <c r="AS1" s="1"/>
      <c r="AT1" s="1"/>
      <c r="AU1" s="1"/>
      <c r="AV1" s="1"/>
      <c r="AW1" s="1" t="s">
        <v>8</v>
      </c>
      <c r="AX1" s="1"/>
      <c r="AY1" s="1"/>
      <c r="AZ1" s="1"/>
      <c r="BA1" s="1"/>
      <c r="BB1" s="1"/>
      <c r="BC1" s="1" t="s">
        <v>9</v>
      </c>
      <c r="BD1" s="1"/>
      <c r="BE1" s="1"/>
      <c r="BF1" s="1"/>
      <c r="BG1" s="1"/>
      <c r="BH1" s="1"/>
      <c r="BI1" s="1" t="s">
        <v>10</v>
      </c>
      <c r="BJ1" s="1"/>
      <c r="BK1" s="1"/>
      <c r="BL1" s="1"/>
      <c r="BM1" s="1"/>
      <c r="BN1" s="1"/>
      <c r="BO1" s="1" t="s">
        <v>11</v>
      </c>
      <c r="BP1" s="1"/>
      <c r="BQ1" s="1"/>
      <c r="BR1" s="1"/>
      <c r="BS1" s="1"/>
      <c r="BT1" s="1"/>
      <c r="BU1" s="1" t="s">
        <v>12</v>
      </c>
      <c r="BV1" s="1"/>
      <c r="BW1" s="1"/>
      <c r="BX1" s="1"/>
      <c r="BY1" s="1"/>
      <c r="BZ1" s="1"/>
      <c r="CA1" s="1" t="s">
        <v>13</v>
      </c>
      <c r="CB1" s="1"/>
      <c r="CC1" s="1"/>
      <c r="CD1" s="1"/>
      <c r="CE1" s="1"/>
      <c r="CF1" s="1"/>
      <c r="CG1" s="1" t="s">
        <v>14</v>
      </c>
      <c r="CH1" s="1"/>
      <c r="CI1" s="1"/>
      <c r="CJ1" s="1"/>
      <c r="CK1" s="1"/>
      <c r="CL1" s="1"/>
      <c r="CM1" s="1" t="s">
        <v>15</v>
      </c>
      <c r="CN1" s="1"/>
      <c r="CO1" s="1"/>
      <c r="CP1" s="1"/>
      <c r="CQ1" s="1"/>
      <c r="CR1" s="1"/>
      <c r="CS1" s="1" t="s">
        <v>16</v>
      </c>
      <c r="CT1" s="1"/>
      <c r="CU1" s="1"/>
      <c r="CV1" s="1"/>
      <c r="CW1" s="1"/>
      <c r="CX1" s="1"/>
      <c r="CY1" s="1" t="s">
        <v>17</v>
      </c>
      <c r="CZ1" s="1"/>
      <c r="DA1" s="1"/>
      <c r="DB1" s="1"/>
      <c r="DC1" s="1"/>
      <c r="DD1" s="1"/>
      <c r="DE1" s="1" t="s">
        <v>18</v>
      </c>
      <c r="DF1" s="1"/>
      <c r="DG1" s="1"/>
      <c r="DH1" s="1"/>
      <c r="DI1" s="1"/>
      <c r="DJ1" s="1"/>
      <c r="DK1" s="1" t="s">
        <v>19</v>
      </c>
      <c r="DL1" s="1"/>
      <c r="DM1" s="1"/>
      <c r="DN1" s="1"/>
      <c r="DO1" s="1"/>
      <c r="DP1" s="1"/>
      <c r="DQ1" s="1" t="s">
        <v>20</v>
      </c>
      <c r="DR1" s="1"/>
      <c r="DS1" s="1"/>
      <c r="DT1" s="1"/>
      <c r="DU1" s="1"/>
      <c r="DV1" s="1"/>
      <c r="DW1" s="1" t="s">
        <v>21</v>
      </c>
      <c r="DX1" s="1"/>
      <c r="DY1" s="1"/>
      <c r="DZ1" s="1"/>
      <c r="EA1" s="1"/>
      <c r="EB1" s="1"/>
      <c r="EC1" s="1" t="s">
        <v>22</v>
      </c>
      <c r="ED1" s="1"/>
      <c r="EE1" s="1"/>
      <c r="EF1" s="1"/>
      <c r="EG1" s="1"/>
      <c r="EH1" s="1"/>
      <c r="EI1" s="1" t="s">
        <v>23</v>
      </c>
      <c r="EJ1" s="1"/>
      <c r="EK1" s="1"/>
      <c r="EL1" s="1"/>
      <c r="EM1" s="1"/>
      <c r="EN1" s="1"/>
      <c r="EO1" s="1" t="s">
        <v>24</v>
      </c>
      <c r="EP1" s="1"/>
      <c r="EQ1" s="1"/>
      <c r="ER1" s="1"/>
      <c r="ES1" s="1"/>
      <c r="ET1" s="1"/>
      <c r="EU1" s="1" t="s">
        <v>25</v>
      </c>
      <c r="EV1" s="1"/>
      <c r="EW1" s="1"/>
      <c r="EX1" s="1"/>
      <c r="EY1" s="1"/>
      <c r="EZ1" s="1"/>
      <c r="FA1" s="1" t="s">
        <v>26</v>
      </c>
      <c r="FB1" s="1"/>
      <c r="FC1" s="1"/>
      <c r="FD1" s="1"/>
      <c r="FE1" s="1"/>
      <c r="FF1" s="1"/>
      <c r="FG1" s="1" t="s">
        <v>27</v>
      </c>
      <c r="FH1" s="1"/>
      <c r="FI1" s="1"/>
      <c r="FJ1" s="1"/>
      <c r="FK1" s="1"/>
      <c r="FL1" s="1"/>
      <c r="FM1" s="1" t="s">
        <v>28</v>
      </c>
      <c r="FN1" s="1"/>
      <c r="FO1" s="1"/>
      <c r="FP1" s="1"/>
      <c r="FQ1" s="1"/>
      <c r="FR1" s="1"/>
      <c r="FS1" s="1" t="s">
        <v>29</v>
      </c>
      <c r="FT1" s="1"/>
      <c r="FU1" s="1"/>
      <c r="FV1" s="1"/>
      <c r="FW1" s="1"/>
      <c r="FX1" s="1"/>
      <c r="FY1" s="1" t="s">
        <v>30</v>
      </c>
      <c r="FZ1" s="1"/>
      <c r="GA1" s="1"/>
      <c r="GB1" s="1"/>
      <c r="GC1" s="1"/>
      <c r="GD1" s="1"/>
      <c r="GE1" s="1" t="s">
        <v>31</v>
      </c>
      <c r="GF1" s="1"/>
      <c r="GG1" s="1"/>
      <c r="GH1" s="1"/>
      <c r="GI1" s="1"/>
      <c r="GJ1" s="1"/>
      <c r="GK1" s="1" t="s">
        <v>32</v>
      </c>
      <c r="GL1" s="1"/>
      <c r="GM1" s="1"/>
      <c r="GN1" s="1"/>
      <c r="GO1" s="1"/>
      <c r="GP1" s="1"/>
      <c r="GQ1" s="1" t="s">
        <v>33</v>
      </c>
      <c r="GR1" s="1"/>
      <c r="GS1" s="1"/>
      <c r="GT1" s="1"/>
      <c r="GU1" s="1"/>
      <c r="GV1" s="1"/>
      <c r="GW1" s="1" t="s">
        <v>34</v>
      </c>
      <c r="GX1" s="1"/>
      <c r="GY1" s="1"/>
      <c r="GZ1" s="1"/>
      <c r="HA1" s="1"/>
      <c r="HB1" s="1"/>
      <c r="HC1" s="1" t="s">
        <v>35</v>
      </c>
      <c r="HD1" s="1"/>
      <c r="HE1" s="1"/>
      <c r="HF1" s="1"/>
      <c r="HG1" s="1"/>
      <c r="HH1" s="1"/>
      <c r="HI1" s="1" t="s">
        <v>36</v>
      </c>
      <c r="HJ1" s="1"/>
      <c r="HK1" s="1"/>
      <c r="HL1" s="1"/>
      <c r="HM1" s="1"/>
      <c r="HN1" s="1"/>
      <c r="HO1" s="1" t="s">
        <v>37</v>
      </c>
      <c r="HP1" s="1"/>
      <c r="HQ1" s="1"/>
      <c r="HR1" s="1"/>
      <c r="HS1" s="1"/>
      <c r="HT1" s="1"/>
      <c r="HU1" s="1" t="s">
        <v>38</v>
      </c>
      <c r="HV1" s="1"/>
      <c r="HW1" s="1"/>
      <c r="HX1" s="1"/>
      <c r="HY1" s="1"/>
      <c r="HZ1" s="1"/>
      <c r="IA1" s="1" t="s">
        <v>39</v>
      </c>
      <c r="IB1" s="1"/>
      <c r="IC1" s="1"/>
      <c r="ID1" s="1"/>
      <c r="IE1" s="1"/>
      <c r="IF1" s="1"/>
      <c r="IG1" s="1" t="s">
        <v>40</v>
      </c>
      <c r="IH1" s="1"/>
      <c r="II1" s="1"/>
      <c r="IJ1" s="1"/>
      <c r="IK1" s="1"/>
      <c r="IL1" s="1"/>
      <c r="IM1" s="1" t="s">
        <v>41</v>
      </c>
      <c r="IN1" s="1"/>
      <c r="IO1" s="1"/>
      <c r="IP1" s="1"/>
      <c r="IQ1" s="1"/>
      <c r="IR1" s="1"/>
      <c r="IS1" s="1" t="s">
        <v>42</v>
      </c>
      <c r="IT1" s="1"/>
      <c r="IU1" s="1"/>
      <c r="IV1" s="1"/>
      <c r="IW1" s="1"/>
      <c r="IX1" s="1"/>
      <c r="IY1" s="1" t="s">
        <v>43</v>
      </c>
      <c r="IZ1" s="1"/>
      <c r="JA1" s="1"/>
      <c r="JB1" s="1"/>
      <c r="JC1" s="1"/>
      <c r="JD1" s="1"/>
      <c r="JE1" s="1" t="s">
        <v>44</v>
      </c>
      <c r="JF1" s="1"/>
      <c r="JG1" s="1"/>
      <c r="JH1" s="1"/>
      <c r="JI1" s="1"/>
      <c r="JJ1" s="1"/>
      <c r="JK1" s="1" t="s">
        <v>45</v>
      </c>
      <c r="JL1" s="1"/>
      <c r="JM1" s="1"/>
      <c r="JN1" s="1"/>
      <c r="JO1" s="1"/>
      <c r="JP1" s="1"/>
      <c r="JQ1" s="1" t="s">
        <v>46</v>
      </c>
      <c r="JR1" s="1"/>
      <c r="JS1" s="1"/>
      <c r="JT1" s="1"/>
      <c r="JU1" s="1"/>
      <c r="JV1" s="1"/>
      <c r="JW1" s="1" t="s">
        <v>47</v>
      </c>
      <c r="JX1" s="1"/>
      <c r="JY1" s="1"/>
      <c r="JZ1" s="1"/>
      <c r="KA1" s="1"/>
      <c r="KB1" s="1"/>
      <c r="KC1" s="1" t="s">
        <v>48</v>
      </c>
      <c r="KD1" s="1"/>
      <c r="KE1" s="1"/>
      <c r="KF1" s="1"/>
      <c r="KG1" s="1"/>
      <c r="KH1" s="1"/>
      <c r="KI1" s="1" t="s">
        <v>49</v>
      </c>
      <c r="KJ1" s="1"/>
      <c r="KK1" s="1"/>
      <c r="KL1" s="1"/>
      <c r="KM1" s="1"/>
      <c r="KN1" s="1"/>
      <c r="KO1" s="1" t="s">
        <v>50</v>
      </c>
      <c r="KP1" s="1"/>
      <c r="KQ1" s="1"/>
      <c r="KR1" s="1"/>
      <c r="KS1" s="1"/>
      <c r="KT1" s="1"/>
      <c r="KU1" s="1" t="s">
        <v>51</v>
      </c>
      <c r="KV1" s="1"/>
      <c r="KW1" s="1"/>
      <c r="KX1" s="1"/>
      <c r="KY1" s="1"/>
      <c r="KZ1" s="1"/>
      <c r="LA1" s="1" t="s">
        <v>52</v>
      </c>
      <c r="LB1" s="1"/>
      <c r="LC1" s="1"/>
      <c r="LD1" s="1"/>
      <c r="LE1" s="1"/>
      <c r="LF1" s="1"/>
      <c r="LG1" s="1" t="s">
        <v>53</v>
      </c>
      <c r="LH1" s="1"/>
      <c r="LI1" s="1"/>
      <c r="LJ1" s="1"/>
      <c r="LK1" s="1"/>
      <c r="LL1" s="1"/>
      <c r="LM1" s="1" t="s">
        <v>54</v>
      </c>
      <c r="LN1" s="1"/>
      <c r="LO1" s="1"/>
      <c r="LP1" s="1"/>
      <c r="LQ1" s="1"/>
      <c r="LR1" s="1"/>
      <c r="LS1" s="1" t="s">
        <v>55</v>
      </c>
      <c r="LT1" s="1"/>
      <c r="LU1" s="1"/>
      <c r="LV1" s="1"/>
      <c r="LW1" s="1"/>
      <c r="LX1" s="1"/>
      <c r="LY1" s="1" t="s">
        <v>56</v>
      </c>
      <c r="LZ1" s="1"/>
      <c r="MA1" s="1"/>
      <c r="MB1" s="1"/>
      <c r="MC1" s="1"/>
      <c r="MD1" s="1"/>
      <c r="ME1" s="1" t="s">
        <v>57</v>
      </c>
      <c r="MF1" s="1"/>
      <c r="MG1" s="1"/>
      <c r="MH1" s="1"/>
      <c r="MI1" s="1"/>
      <c r="MJ1" s="1"/>
      <c r="MK1" s="1" t="s">
        <v>58</v>
      </c>
      <c r="ML1" s="1"/>
      <c r="MM1" s="1"/>
      <c r="MN1" s="1"/>
      <c r="MO1" s="1"/>
      <c r="MP1" s="1"/>
      <c r="MQ1" s="1" t="s">
        <v>59</v>
      </c>
      <c r="MR1" s="1"/>
      <c r="MS1" s="1"/>
      <c r="MT1" s="1"/>
      <c r="MU1" s="1"/>
      <c r="MV1" s="1"/>
    </row>
    <row r="2" spans="1:360" x14ac:dyDescent="0.25">
      <c r="A2" s="2">
        <v>-2.0776886000000001</v>
      </c>
      <c r="B2" s="2">
        <v>0.93449618999999995</v>
      </c>
      <c r="C2" s="2">
        <v>6.8502388999999999</v>
      </c>
      <c r="D2" s="2">
        <v>0.16991724</v>
      </c>
      <c r="E2" s="2">
        <v>-3.1076258000000001</v>
      </c>
      <c r="F2" s="2">
        <v>1.4862519000000001</v>
      </c>
      <c r="G2" s="2">
        <v>5.0362989000000002</v>
      </c>
      <c r="H2" s="2">
        <v>-2.5839135999999998</v>
      </c>
      <c r="I2" s="2">
        <v>18.127448000000001</v>
      </c>
      <c r="J2" s="2">
        <v>0.20520944999999999</v>
      </c>
      <c r="K2" s="2">
        <v>0.29850981999999998</v>
      </c>
      <c r="L2" s="2">
        <v>-1.4183014</v>
      </c>
      <c r="M2" s="2">
        <v>-2.0776886000000001</v>
      </c>
      <c r="N2" s="2">
        <v>0.93449618999999995</v>
      </c>
      <c r="O2" s="2">
        <v>6.8502388999999999</v>
      </c>
      <c r="P2" s="2">
        <v>0.16991724</v>
      </c>
      <c r="Q2" s="2">
        <v>-3.1076258000000001</v>
      </c>
      <c r="R2" s="2">
        <v>1.4862519000000001</v>
      </c>
      <c r="S2" s="2">
        <v>-3.4402248000000002</v>
      </c>
      <c r="T2" s="2">
        <v>0.14125586000000001</v>
      </c>
      <c r="U2" s="2">
        <v>3.1534846000000001</v>
      </c>
      <c r="V2" s="2">
        <v>-3.8745351999999997E-2</v>
      </c>
      <c r="W2" s="2">
        <v>-2.3389953000000001</v>
      </c>
      <c r="X2" s="2">
        <v>8.2777958999999998E-4</v>
      </c>
      <c r="Y2" s="2">
        <v>-11.774584000000001</v>
      </c>
      <c r="Z2" s="2">
        <v>-0.13822931999999999</v>
      </c>
      <c r="AA2" s="2">
        <v>4.4387146</v>
      </c>
      <c r="AB2" s="2">
        <v>-0.42304294999999997</v>
      </c>
      <c r="AC2" s="2">
        <v>-0.50907060999999998</v>
      </c>
      <c r="AD2" s="2">
        <v>2.0805298999999999E-2</v>
      </c>
      <c r="AE2" s="2">
        <v>3.9596155</v>
      </c>
      <c r="AF2" s="2">
        <v>-1.4964594</v>
      </c>
      <c r="AG2" s="2">
        <v>2.0811739999999999</v>
      </c>
      <c r="AH2" s="2">
        <v>2.1526621000000001</v>
      </c>
      <c r="AI2" s="2">
        <v>-1.8265507999999999</v>
      </c>
      <c r="AJ2" s="2">
        <v>-0.11523145999999999</v>
      </c>
      <c r="AK2" s="2">
        <v>-11.774584000000001</v>
      </c>
      <c r="AL2" s="2">
        <v>-0.13822931999999999</v>
      </c>
      <c r="AM2" s="2">
        <v>4.4387146</v>
      </c>
      <c r="AN2" s="2">
        <v>-0.42304294999999997</v>
      </c>
      <c r="AO2" s="2">
        <v>-0.50907060999999998</v>
      </c>
      <c r="AP2" s="2">
        <v>2.0805298999999999E-2</v>
      </c>
      <c r="AQ2" s="2">
        <v>-13.350205000000001</v>
      </c>
      <c r="AR2" s="2">
        <v>0.52650885000000003</v>
      </c>
      <c r="AS2" s="2">
        <v>5.4935859000000002</v>
      </c>
      <c r="AT2" s="2">
        <v>-0.44174461999999998</v>
      </c>
      <c r="AU2" s="2">
        <v>-0.84042262000000001</v>
      </c>
      <c r="AV2" s="2">
        <v>1.8909560999999998E-2</v>
      </c>
      <c r="AW2" s="2">
        <v>-20.556614</v>
      </c>
      <c r="AX2" s="2">
        <v>8.5864408000000005E-7</v>
      </c>
      <c r="AY2" s="2">
        <v>5.1994791999999999</v>
      </c>
      <c r="AZ2" s="2">
        <v>3.2121977999999998E-3</v>
      </c>
      <c r="BA2" s="2">
        <v>-9.2457969000000002</v>
      </c>
      <c r="BB2" s="2">
        <v>-2.0976357999999999E-3</v>
      </c>
      <c r="BC2" s="2">
        <v>-14.226877999999999</v>
      </c>
      <c r="BD2" s="2">
        <v>-9.0660251999999992E-6</v>
      </c>
      <c r="BE2" s="2">
        <v>4.9890201000000003</v>
      </c>
      <c r="BF2" s="2">
        <v>1.0597661E-2</v>
      </c>
      <c r="BG2" s="2">
        <v>-15.019539999999999</v>
      </c>
      <c r="BH2" s="2">
        <v>-8.5942522000000002E-4</v>
      </c>
      <c r="BI2" s="2">
        <v>-19.336642999999999</v>
      </c>
      <c r="BJ2" s="2">
        <v>1.1655354E-6</v>
      </c>
      <c r="BK2" s="2">
        <v>4.1947650000000003</v>
      </c>
      <c r="BL2" s="2">
        <v>1.8000135000000001E-4</v>
      </c>
      <c r="BM2" s="2">
        <v>-10.212986000000001</v>
      </c>
      <c r="BN2" s="2">
        <v>-2.6270535E-3</v>
      </c>
      <c r="BO2" s="2">
        <v>-20.556614</v>
      </c>
      <c r="BP2" s="2">
        <v>8.5864408000000005E-7</v>
      </c>
      <c r="BQ2" s="2">
        <v>5.1994791999999999</v>
      </c>
      <c r="BR2" s="2">
        <v>3.2121977999999998E-3</v>
      </c>
      <c r="BS2" s="2">
        <v>-9.2457969000000002</v>
      </c>
      <c r="BT2" s="2">
        <v>-2.0976357999999999E-3</v>
      </c>
      <c r="BU2" s="2">
        <v>-26.889576999999999</v>
      </c>
      <c r="BV2" s="2">
        <v>-2.4799997999999999</v>
      </c>
      <c r="BW2" s="2">
        <v>-5.6656930000000001</v>
      </c>
      <c r="BX2" s="2">
        <v>6.8841378000000004</v>
      </c>
      <c r="BY2" s="2">
        <v>1.1067967999999999</v>
      </c>
      <c r="BZ2" s="2">
        <v>-0.16676177</v>
      </c>
      <c r="CA2" s="2">
        <v>-19.09836</v>
      </c>
      <c r="CB2" s="2">
        <v>0.16033286999999999</v>
      </c>
      <c r="CC2" s="2">
        <v>0.93533955000000002</v>
      </c>
      <c r="CD2" s="2">
        <v>8.0687061999999994</v>
      </c>
      <c r="CE2" s="2">
        <v>-3.6409809000000002</v>
      </c>
      <c r="CF2" s="2">
        <v>-0.54327391999999997</v>
      </c>
      <c r="CG2" s="2">
        <v>-30.834693000000001</v>
      </c>
      <c r="CH2" s="2">
        <v>-1.1238736</v>
      </c>
      <c r="CI2" s="2">
        <v>-3.3338141999999999</v>
      </c>
      <c r="CJ2" s="2">
        <v>7.9824953000000001</v>
      </c>
      <c r="CK2" s="2">
        <v>-1.9248588</v>
      </c>
      <c r="CL2" s="2">
        <v>-0.71041255000000003</v>
      </c>
      <c r="CM2" s="2">
        <v>-26.889576999999999</v>
      </c>
      <c r="CN2" s="2">
        <v>-2.4799997999999999</v>
      </c>
      <c r="CO2" s="2">
        <v>-5.6656930000000001</v>
      </c>
      <c r="CP2" s="2">
        <v>6.8841378000000004</v>
      </c>
      <c r="CQ2" s="2">
        <v>1.1067967999999999</v>
      </c>
      <c r="CR2" s="2">
        <v>-0.16676177</v>
      </c>
      <c r="CS2" s="2">
        <v>-34.735143000000001</v>
      </c>
      <c r="CT2" s="2">
        <v>0.44478081000000003</v>
      </c>
      <c r="CU2" s="2">
        <v>3.0233658999999999</v>
      </c>
      <c r="CV2" s="2">
        <v>-1.2495092999999999</v>
      </c>
      <c r="CW2" s="2">
        <v>-0.49566461000000001</v>
      </c>
      <c r="CX2" s="2">
        <v>3.7386285999999998E-2</v>
      </c>
      <c r="CY2" s="2">
        <v>-39.687955000000002</v>
      </c>
      <c r="CZ2" s="2">
        <v>-2.0276185999999999E-7</v>
      </c>
      <c r="DA2" s="2">
        <v>-2.5314308000000001E-2</v>
      </c>
      <c r="DB2" s="2">
        <v>2.6474673999999998E-3</v>
      </c>
      <c r="DC2" s="2">
        <v>-4.5420213</v>
      </c>
      <c r="DD2" s="2">
        <v>1.9070886E-4</v>
      </c>
      <c r="DE2" s="2">
        <v>-34.613356000000003</v>
      </c>
      <c r="DF2" s="2">
        <v>0.60649275999999996</v>
      </c>
      <c r="DG2" s="2">
        <v>2.6348090000000002</v>
      </c>
      <c r="DH2" s="2">
        <v>-1.5861826000000001</v>
      </c>
      <c r="DI2" s="2">
        <v>-1.1591495000000001</v>
      </c>
      <c r="DJ2" s="2">
        <v>4.7484061000000001E-2</v>
      </c>
      <c r="DK2" s="2">
        <v>-34.735143000000001</v>
      </c>
      <c r="DL2" s="2">
        <v>0.44478081000000003</v>
      </c>
      <c r="DM2" s="2">
        <v>3.0233658999999999</v>
      </c>
      <c r="DN2" s="2">
        <v>-1.2495092999999999</v>
      </c>
      <c r="DO2" s="2">
        <v>-0.49566461000000001</v>
      </c>
      <c r="DP2" s="2">
        <v>3.7386285999999998E-2</v>
      </c>
      <c r="DQ2" s="2">
        <v>-43.284056</v>
      </c>
      <c r="DR2" s="2">
        <v>1.2169559E-32</v>
      </c>
      <c r="DS2" s="2">
        <v>3.2457356000000002</v>
      </c>
      <c r="DT2" s="2">
        <v>2.2475768E-16</v>
      </c>
      <c r="DU2" s="2">
        <v>-3.6705714999999999</v>
      </c>
      <c r="DV2" s="2">
        <v>-1.9874398E-16</v>
      </c>
      <c r="DW2" s="2">
        <v>-41.939067999999999</v>
      </c>
      <c r="DX2" s="2">
        <v>-1.2057251999999999E-31</v>
      </c>
      <c r="DY2" s="2">
        <v>6.1982299999999997</v>
      </c>
      <c r="DZ2" s="2">
        <v>2.458329E-15</v>
      </c>
      <c r="EA2" s="2">
        <v>-1.7915083999999999</v>
      </c>
      <c r="EB2" s="2">
        <v>4.8923037999999999E-16</v>
      </c>
      <c r="EC2" s="2">
        <v>-29.776737000000001</v>
      </c>
      <c r="ED2" s="2">
        <v>0.48924043</v>
      </c>
      <c r="EE2" s="2">
        <v>16.416373</v>
      </c>
      <c r="EF2" s="2">
        <v>3.2251821999999999E-16</v>
      </c>
      <c r="EG2" s="2">
        <v>5.3518494E-2</v>
      </c>
      <c r="EH2" s="2">
        <v>5.2194937000000001</v>
      </c>
      <c r="EI2" s="2">
        <v>-43.284056</v>
      </c>
      <c r="EJ2" s="2">
        <v>1.2169559E-32</v>
      </c>
      <c r="EK2" s="2">
        <v>3.2457356000000002</v>
      </c>
      <c r="EL2" s="2">
        <v>2.2475768E-16</v>
      </c>
      <c r="EM2" s="2">
        <v>-3.6705714999999999</v>
      </c>
      <c r="EN2" s="2">
        <v>-1.9874398E-16</v>
      </c>
      <c r="EO2" s="2">
        <v>-45.788384999999998</v>
      </c>
      <c r="EP2" s="2">
        <v>-1.5633292999999999</v>
      </c>
      <c r="EQ2" s="2">
        <v>-3.7792013</v>
      </c>
      <c r="ER2" s="2">
        <v>-6.0112730000000001</v>
      </c>
      <c r="ES2" s="2">
        <v>0.75697437000000001</v>
      </c>
      <c r="ET2" s="2">
        <v>1.7882233999999999</v>
      </c>
      <c r="EU2" s="2">
        <v>-43.179814999999998</v>
      </c>
      <c r="EV2" s="2">
        <v>-2.1652263999999999</v>
      </c>
      <c r="EW2" s="2">
        <v>-2.8639293000000001</v>
      </c>
      <c r="EX2" s="2">
        <v>-6.7738816999999996</v>
      </c>
      <c r="EY2" s="2">
        <v>-0.74370848000000001</v>
      </c>
      <c r="EZ2" s="2">
        <v>1.6496295999999999</v>
      </c>
      <c r="FA2" s="2">
        <v>-45.788384999999998</v>
      </c>
      <c r="FB2" s="2">
        <v>-1.5633292999999999</v>
      </c>
      <c r="FC2" s="2">
        <v>-3.7792013</v>
      </c>
      <c r="FD2" s="2">
        <v>-6.0112730000000001</v>
      </c>
      <c r="FE2" s="2">
        <v>0.75697437000000001</v>
      </c>
      <c r="FF2" s="2">
        <v>1.7882233999999999</v>
      </c>
      <c r="FG2" s="2">
        <v>-46.497508000000003</v>
      </c>
      <c r="FH2" s="2">
        <v>-1.1447388999999999</v>
      </c>
      <c r="FI2" s="2">
        <v>-2.5226668999999999</v>
      </c>
      <c r="FJ2" s="2">
        <v>-5.6543954000000003</v>
      </c>
      <c r="FK2" s="2">
        <v>0.20101295</v>
      </c>
      <c r="FL2" s="2">
        <v>1.0813409</v>
      </c>
      <c r="FM2" s="2">
        <v>-23.775697999999998</v>
      </c>
      <c r="FN2" s="2">
        <v>-0.29432006999999999</v>
      </c>
      <c r="FO2" s="2">
        <v>-5.2656394999999998</v>
      </c>
      <c r="FP2" s="2">
        <v>-1.7949282</v>
      </c>
      <c r="FQ2" s="2">
        <v>-2.9023205999999999</v>
      </c>
      <c r="FR2" s="2">
        <v>2.4590698</v>
      </c>
      <c r="FS2" s="2">
        <v>-12.956315999999999</v>
      </c>
      <c r="FT2" s="2">
        <v>-3.0084569000000001</v>
      </c>
      <c r="FU2" s="2">
        <v>-3.1167180999999999</v>
      </c>
      <c r="FV2" s="2">
        <v>-6.4748691999999997</v>
      </c>
      <c r="FW2" s="2">
        <v>6.8182020000000003</v>
      </c>
      <c r="FX2" s="2">
        <v>3.0796611</v>
      </c>
      <c r="FY2" s="2">
        <v>-23.775697999999998</v>
      </c>
      <c r="FZ2" s="2">
        <v>-0.29432006999999999</v>
      </c>
      <c r="GA2" s="2">
        <v>-5.2656394999999998</v>
      </c>
      <c r="GB2" s="2">
        <v>-1.7949282</v>
      </c>
      <c r="GC2" s="2">
        <v>-2.9023205999999999</v>
      </c>
      <c r="GD2" s="2">
        <v>2.4590698</v>
      </c>
      <c r="GE2" s="2">
        <v>-8.3073498000000008</v>
      </c>
      <c r="GF2" s="2">
        <v>3.7749335999999998</v>
      </c>
      <c r="GG2" s="2">
        <v>-24.861820999999999</v>
      </c>
      <c r="GH2" s="2">
        <v>-0.66709149999999995</v>
      </c>
      <c r="GI2" s="2">
        <v>-3.6049509</v>
      </c>
      <c r="GJ2" s="2">
        <v>7.2415155999999996</v>
      </c>
      <c r="GK2" s="2">
        <v>-26.345068999999999</v>
      </c>
      <c r="GL2" s="2">
        <v>-0.19752334999999999</v>
      </c>
      <c r="GM2" s="2">
        <v>-3.7524047</v>
      </c>
      <c r="GN2" s="2">
        <v>-1.4895708999999999</v>
      </c>
      <c r="GO2" s="2">
        <v>-8.3875165999999997</v>
      </c>
      <c r="GP2" s="2">
        <v>-0.12609168000000001</v>
      </c>
      <c r="GQ2" s="2">
        <v>-5.8145690999999999</v>
      </c>
      <c r="GR2" s="2">
        <v>-1.0441649</v>
      </c>
      <c r="GS2" s="2">
        <v>1.7987388</v>
      </c>
      <c r="GT2" s="2">
        <v>-0.78918482999999995</v>
      </c>
      <c r="GU2" s="2">
        <v>0.39148042</v>
      </c>
      <c r="GV2" s="2">
        <v>0.21085536999999999</v>
      </c>
      <c r="GW2" s="2">
        <v>-12.370215999999999</v>
      </c>
      <c r="GX2" s="2">
        <v>1.7665656000000001</v>
      </c>
      <c r="GY2" s="2">
        <v>20.163138</v>
      </c>
      <c r="GZ2" s="2">
        <v>-3.0124818000000002</v>
      </c>
      <c r="HA2" s="2">
        <v>2.7894545000000002</v>
      </c>
      <c r="HB2" s="2">
        <v>-5.1284746999999999</v>
      </c>
      <c r="HC2" s="2">
        <v>-26.345068999999999</v>
      </c>
      <c r="HD2" s="2">
        <v>-0.19752334999999999</v>
      </c>
      <c r="HE2" s="2">
        <v>-3.7524047</v>
      </c>
      <c r="HF2" s="2">
        <v>-1.4895708999999999</v>
      </c>
      <c r="HG2" s="2">
        <v>-8.3875165999999997</v>
      </c>
      <c r="HH2" s="2">
        <v>-0.12609168000000001</v>
      </c>
      <c r="HI2" s="2">
        <v>-5.0981486</v>
      </c>
      <c r="HJ2" s="2">
        <v>2.7781772E-2</v>
      </c>
      <c r="HK2" s="2">
        <v>2.8390626000000001</v>
      </c>
      <c r="HL2" s="2">
        <v>-0.17642221999999999</v>
      </c>
      <c r="HM2" s="2">
        <v>-1.1230853999999999</v>
      </c>
      <c r="HN2" s="2">
        <v>-0.28221494000000003</v>
      </c>
      <c r="HO2" s="2">
        <v>-5.2686124999999997</v>
      </c>
      <c r="HP2" s="2">
        <v>7.8720358000000004E-2</v>
      </c>
      <c r="HQ2" s="2">
        <v>1.8768712999999999</v>
      </c>
      <c r="HR2" s="2">
        <v>-0.24455065000000001</v>
      </c>
      <c r="HS2" s="2">
        <v>-0.25604719999999997</v>
      </c>
      <c r="HT2" s="2">
        <v>-0.40817624000000002</v>
      </c>
      <c r="HU2" s="2">
        <v>-5.0981486</v>
      </c>
      <c r="HV2" s="2">
        <v>2.7781772E-2</v>
      </c>
      <c r="HW2" s="2">
        <v>2.8390626000000001</v>
      </c>
      <c r="HX2" s="2">
        <v>-0.17642221999999999</v>
      </c>
      <c r="HY2" s="2">
        <v>-1.1230853999999999</v>
      </c>
      <c r="HZ2" s="2">
        <v>-0.28221494000000003</v>
      </c>
      <c r="IA2" s="2">
        <v>-6.6231106000000004</v>
      </c>
      <c r="IB2" s="2">
        <v>-2.2483685E-2</v>
      </c>
      <c r="IC2" s="2">
        <v>-0.90319274999999999</v>
      </c>
      <c r="ID2" s="2">
        <v>-0.27458872000000001</v>
      </c>
      <c r="IE2" s="2">
        <v>-1.1456192999999999</v>
      </c>
      <c r="IF2" s="2">
        <v>2.4751240000000001E-2</v>
      </c>
      <c r="IG2" s="2">
        <v>0.71610267000000005</v>
      </c>
      <c r="IH2" s="2">
        <v>2.1734841999999999E-3</v>
      </c>
      <c r="II2" s="2">
        <v>-8.1082349999999997E-2</v>
      </c>
      <c r="IJ2" s="2">
        <v>5.6973436000000002E-2</v>
      </c>
      <c r="IK2" s="2">
        <v>3.0263120000000001E-2</v>
      </c>
      <c r="IL2" s="2">
        <v>-8.5439773E-3</v>
      </c>
      <c r="IM2" s="2">
        <v>9.9344281000000006E-2</v>
      </c>
      <c r="IN2" s="2">
        <v>-1.7863111000000001E-2</v>
      </c>
      <c r="IO2" s="2">
        <v>-0.25326346999999999</v>
      </c>
      <c r="IP2" s="2">
        <v>-2.4542529E-4</v>
      </c>
      <c r="IQ2" s="2">
        <v>-5.1681814E-2</v>
      </c>
      <c r="IR2" s="2">
        <v>5.2567092000000003E-2</v>
      </c>
      <c r="IS2" s="2">
        <v>0.71610267000000005</v>
      </c>
      <c r="IT2" s="2">
        <v>2.1734841999999999E-3</v>
      </c>
      <c r="IU2" s="2">
        <v>-8.1082349999999997E-2</v>
      </c>
      <c r="IV2" s="2">
        <v>5.6973436000000002E-2</v>
      </c>
      <c r="IW2" s="2">
        <v>3.0263120000000001E-2</v>
      </c>
      <c r="IX2" s="2">
        <v>-8.5439773E-3</v>
      </c>
      <c r="IY2" s="2">
        <v>1.2368957</v>
      </c>
      <c r="IZ2" s="2">
        <v>3.4855435999999997E-2</v>
      </c>
      <c r="JA2" s="2">
        <v>1.5745784</v>
      </c>
      <c r="JB2" s="2">
        <v>8.1984786000000004E-2</v>
      </c>
      <c r="JC2" s="2">
        <v>7.9070687000000001E-2</v>
      </c>
      <c r="JD2" s="2">
        <v>0.10699934999999999</v>
      </c>
      <c r="JE2" s="2">
        <v>-2.8068496000000001</v>
      </c>
      <c r="JF2" s="2">
        <v>-3.2530459999999999</v>
      </c>
      <c r="JG2" s="2">
        <v>3.8846368</v>
      </c>
      <c r="JH2" s="2">
        <v>1.5139491</v>
      </c>
      <c r="JI2" s="2">
        <v>-1.5246599000000001</v>
      </c>
      <c r="JJ2" s="2">
        <v>-0.66255573999999995</v>
      </c>
      <c r="JK2" s="2">
        <v>0.35885562999999998</v>
      </c>
      <c r="JL2" s="2">
        <v>1.0631036</v>
      </c>
      <c r="JM2" s="2">
        <v>0.38563129000000002</v>
      </c>
      <c r="JN2" s="2">
        <v>2.5765791</v>
      </c>
      <c r="JO2" s="2">
        <v>-0.45843040000000002</v>
      </c>
      <c r="JP2" s="2">
        <v>-1.1220479000000001</v>
      </c>
      <c r="JQ2" s="2">
        <v>-2.8068496000000001</v>
      </c>
      <c r="JR2" s="2">
        <v>-3.2530459999999999</v>
      </c>
      <c r="JS2" s="2">
        <v>3.8846368</v>
      </c>
      <c r="JT2" s="2">
        <v>1.5139491</v>
      </c>
      <c r="JU2" s="2">
        <v>-1.5246599000000001</v>
      </c>
      <c r="JV2" s="2">
        <v>-0.66255573999999995</v>
      </c>
      <c r="JW2" s="2">
        <v>-0.47196221999999999</v>
      </c>
      <c r="JX2" s="2">
        <v>-3.8607390000000001</v>
      </c>
      <c r="JY2" s="2">
        <v>2.5219157000000001</v>
      </c>
      <c r="JZ2" s="2">
        <v>1.8200765000000001</v>
      </c>
      <c r="KA2" s="2">
        <v>-2.8843941000000002</v>
      </c>
      <c r="KB2" s="2">
        <v>0.29552306</v>
      </c>
      <c r="KC2" s="2">
        <v>47.764428000000002</v>
      </c>
      <c r="KD2" s="2">
        <v>2.4290170999999999E-15</v>
      </c>
      <c r="KE2" s="2">
        <v>3.4759028000000001</v>
      </c>
      <c r="KF2" s="2">
        <v>9.4054628999999995E-16</v>
      </c>
      <c r="KG2" s="2">
        <v>0.18884387999999999</v>
      </c>
      <c r="KH2" s="2">
        <v>2.1283766E-16</v>
      </c>
      <c r="KI2" s="2">
        <v>48.143515000000001</v>
      </c>
      <c r="KJ2" s="2">
        <v>1.1515074000000001</v>
      </c>
      <c r="KK2" s="2">
        <v>3.4907374</v>
      </c>
      <c r="KL2" s="2">
        <v>0.44039655</v>
      </c>
      <c r="KM2" s="2">
        <v>-0.84659702000000003</v>
      </c>
      <c r="KN2" s="2">
        <v>2.1374602E-16</v>
      </c>
      <c r="KO2" s="2">
        <v>49.400087999999997</v>
      </c>
      <c r="KP2" s="2">
        <v>4.2984114000000001E-15</v>
      </c>
      <c r="KQ2" s="2">
        <v>3.939781</v>
      </c>
      <c r="KR2" s="2">
        <v>1.3295621000000001E-15</v>
      </c>
      <c r="KS2" s="2">
        <v>-0.12233247999999999</v>
      </c>
      <c r="KT2" s="2">
        <v>2.4124200999999998E-16</v>
      </c>
      <c r="KU2" s="2">
        <v>47.764428000000002</v>
      </c>
      <c r="KV2" s="2">
        <v>2.4290170999999999E-15</v>
      </c>
      <c r="KW2" s="2">
        <v>3.4759028000000001</v>
      </c>
      <c r="KX2" s="2">
        <v>9.4054628999999995E-16</v>
      </c>
      <c r="KY2" s="2">
        <v>0.18884387999999999</v>
      </c>
      <c r="KZ2" s="2">
        <v>2.1283766E-16</v>
      </c>
      <c r="LA2" s="2">
        <v>38.780631999999997</v>
      </c>
      <c r="LB2" s="2">
        <v>4.9054523000000003E-33</v>
      </c>
      <c r="LC2" s="2">
        <v>1.3083301000000001</v>
      </c>
      <c r="LD2" s="2">
        <v>-1.6256875E-16</v>
      </c>
      <c r="LE2" s="2">
        <v>-2.6549491999999999</v>
      </c>
      <c r="LF2" s="2">
        <v>8.0112116000000005E-17</v>
      </c>
      <c r="LG2" s="2">
        <v>40.141427</v>
      </c>
      <c r="LH2" s="2">
        <v>7.0813135999999996E-33</v>
      </c>
      <c r="LI2" s="2">
        <v>1.8886528</v>
      </c>
      <c r="LJ2" s="2">
        <v>-6.3952744E-17</v>
      </c>
      <c r="LK2" s="2">
        <v>-1.0444275999999999</v>
      </c>
      <c r="LL2" s="2">
        <v>1.1564663000000001E-16</v>
      </c>
      <c r="LM2" s="2">
        <v>42.685712000000002</v>
      </c>
      <c r="LN2" s="2">
        <v>1.0763444000000001E-32</v>
      </c>
      <c r="LO2" s="2">
        <v>2.8707115000000001</v>
      </c>
      <c r="LP2" s="2">
        <v>-3.3658630000000001E-17</v>
      </c>
      <c r="LQ2" s="2">
        <v>-0.54968715000000001</v>
      </c>
      <c r="LR2" s="2">
        <v>1.7578038E-16</v>
      </c>
      <c r="LS2" s="2">
        <v>38.780631999999997</v>
      </c>
      <c r="LT2" s="2">
        <v>4.9054523000000003E-33</v>
      </c>
      <c r="LU2" s="2">
        <v>1.3083301000000001</v>
      </c>
      <c r="LV2" s="2">
        <v>-1.6256875E-16</v>
      </c>
      <c r="LW2" s="2">
        <v>-2.6549491999999999</v>
      </c>
      <c r="LX2" s="2">
        <v>8.0112116000000005E-17</v>
      </c>
      <c r="LY2" s="2">
        <v>20.558931999999999</v>
      </c>
      <c r="LZ2" s="2">
        <v>1.2199182</v>
      </c>
      <c r="MA2" s="2">
        <v>1.0156731000000001</v>
      </c>
      <c r="MB2" s="2">
        <v>-0.50685471999999998</v>
      </c>
      <c r="MC2" s="2">
        <v>0.11632396</v>
      </c>
      <c r="MD2" s="2">
        <v>-5.5069251000000001E-17</v>
      </c>
      <c r="ME2" s="2">
        <v>20.516062999999999</v>
      </c>
      <c r="MF2" s="2">
        <v>2.7087624999999998E-15</v>
      </c>
      <c r="MG2" s="2">
        <v>3.1668655999999999</v>
      </c>
      <c r="MH2" s="2">
        <v>1.3531133000000001E-16</v>
      </c>
      <c r="MI2" s="2">
        <v>-7.3627092000000005E-2</v>
      </c>
      <c r="MJ2" s="2">
        <v>-1.9842294999999999E-16</v>
      </c>
      <c r="MK2" s="2">
        <v>21.412362999999999</v>
      </c>
      <c r="ML2" s="2">
        <v>0.50009959999999998</v>
      </c>
      <c r="MM2" s="2">
        <v>1.0620164999999999</v>
      </c>
      <c r="MN2" s="2">
        <v>-0.20163079</v>
      </c>
      <c r="MO2" s="2">
        <v>-0.45801227</v>
      </c>
      <c r="MP2" s="2">
        <v>-7.3742055999999998E-17</v>
      </c>
      <c r="MQ2" s="2">
        <v>20.558931999999999</v>
      </c>
      <c r="MR2" s="2">
        <v>1.2199182</v>
      </c>
      <c r="MS2" s="2">
        <v>1.0156731000000001</v>
      </c>
      <c r="MT2" s="2">
        <v>-0.50685471999999998</v>
      </c>
      <c r="MU2" s="2">
        <v>0.11632396</v>
      </c>
      <c r="MV2" s="2">
        <v>-5.5069251000000001E-17</v>
      </c>
    </row>
    <row r="3" spans="1:360" x14ac:dyDescent="0.25">
      <c r="A3" s="2">
        <v>-2.1458154</v>
      </c>
      <c r="B3" s="2">
        <v>0.89483418000000003</v>
      </c>
      <c r="C3" s="2">
        <v>6.6654011999999998</v>
      </c>
      <c r="D3" s="2">
        <v>0.15948411000000001</v>
      </c>
      <c r="E3" s="2">
        <v>-3.0691942000000001</v>
      </c>
      <c r="F3" s="2">
        <v>1.4119805999999999</v>
      </c>
      <c r="G3" s="2">
        <v>5.1685319999999999</v>
      </c>
      <c r="H3" s="2">
        <v>-2.5534442999999998</v>
      </c>
      <c r="I3" s="2">
        <v>17.456626</v>
      </c>
      <c r="J3" s="2">
        <v>0.20332910000000001</v>
      </c>
      <c r="K3" s="2">
        <v>0.34708499999999998</v>
      </c>
      <c r="L3" s="2">
        <v>-1.3504239</v>
      </c>
      <c r="M3" s="2">
        <v>-1.6237105000000001</v>
      </c>
      <c r="N3" s="2">
        <v>0.93454510999999996</v>
      </c>
      <c r="O3" s="2">
        <v>8.0103062999999999</v>
      </c>
      <c r="P3" s="2">
        <v>0.13651785999999999</v>
      </c>
      <c r="Q3" s="2">
        <v>-3.2467681000000002</v>
      </c>
      <c r="R3" s="2">
        <v>1.5590174000000001</v>
      </c>
      <c r="S3" s="2">
        <v>-2.8420622</v>
      </c>
      <c r="T3" s="2">
        <v>0.11300267999999999</v>
      </c>
      <c r="U3" s="2">
        <v>4.0164670999999998</v>
      </c>
      <c r="V3" s="2">
        <v>-3.0913619E-2</v>
      </c>
      <c r="W3" s="2">
        <v>-2.8156599</v>
      </c>
      <c r="X3" s="2">
        <v>1.9088566999999999E-4</v>
      </c>
      <c r="Y3" s="2">
        <v>-11.853365</v>
      </c>
      <c r="Z3" s="2">
        <v>-0.10499240999999999</v>
      </c>
      <c r="AA3" s="2">
        <v>4.4914582000000003</v>
      </c>
      <c r="AB3" s="2">
        <v>-0.42397804</v>
      </c>
      <c r="AC3" s="2">
        <v>-0.52563820999999999</v>
      </c>
      <c r="AD3" s="2">
        <v>2.0710512E-2</v>
      </c>
      <c r="AE3" s="2">
        <v>3.8940264999999998</v>
      </c>
      <c r="AF3" s="2">
        <v>-1.4949534</v>
      </c>
      <c r="AG3" s="2">
        <v>2.1039769000000001</v>
      </c>
      <c r="AH3" s="2">
        <v>2.1673372</v>
      </c>
      <c r="AI3" s="2">
        <v>-1.8844951999999999</v>
      </c>
      <c r="AJ3" s="2">
        <v>-0.11619908</v>
      </c>
      <c r="AK3" s="2">
        <v>-10.857192</v>
      </c>
      <c r="AL3" s="2">
        <v>-0.11058469</v>
      </c>
      <c r="AM3" s="2">
        <v>4.8753213000000004</v>
      </c>
      <c r="AN3" s="2">
        <v>-0.34080696999999999</v>
      </c>
      <c r="AO3" s="2">
        <v>-1.1074885000000001</v>
      </c>
      <c r="AP3" s="2">
        <v>1.7949624000000001E-2</v>
      </c>
      <c r="AQ3" s="2">
        <v>-12.488996</v>
      </c>
      <c r="AR3" s="2">
        <v>0.42120405999999999</v>
      </c>
      <c r="AS3" s="2">
        <v>5.9005523999999996</v>
      </c>
      <c r="AT3" s="2">
        <v>-0.3559715</v>
      </c>
      <c r="AU3" s="2">
        <v>-1.3800994</v>
      </c>
      <c r="AV3" s="2">
        <v>1.5114034E-2</v>
      </c>
      <c r="AW3" s="2">
        <v>-20.495615000000001</v>
      </c>
      <c r="AX3" s="2">
        <v>8.7398865000000003E-7</v>
      </c>
      <c r="AY3" s="2">
        <v>5.1492434999999999</v>
      </c>
      <c r="AZ3" s="2">
        <v>3.0605879999999999E-3</v>
      </c>
      <c r="BA3" s="2">
        <v>-9.2941564000000003</v>
      </c>
      <c r="BB3" s="2">
        <v>-2.1241067E-3</v>
      </c>
      <c r="BC3" s="2">
        <v>-14.19117</v>
      </c>
      <c r="BD3" s="2">
        <v>-9.4063187000000005E-6</v>
      </c>
      <c r="BE3" s="2">
        <v>5.1611699</v>
      </c>
      <c r="BF3" s="2">
        <v>9.4873457000000001E-3</v>
      </c>
      <c r="BG3" s="2">
        <v>-15.028599</v>
      </c>
      <c r="BH3" s="2">
        <v>-2.088384E-3</v>
      </c>
      <c r="BI3" s="2">
        <v>-19.154501</v>
      </c>
      <c r="BJ3" s="2">
        <v>0.15385268999999999</v>
      </c>
      <c r="BK3" s="2">
        <v>4.0759844000000003</v>
      </c>
      <c r="BL3" s="2">
        <v>7.6512938000000003E-3</v>
      </c>
      <c r="BM3" s="2">
        <v>-9.7883116000000001</v>
      </c>
      <c r="BN3" s="2">
        <v>-3.4194112999999999E-3</v>
      </c>
      <c r="BO3" s="2">
        <v>-20.408923000000001</v>
      </c>
      <c r="BP3" s="2">
        <v>-7.6237279999999998E-3</v>
      </c>
      <c r="BQ3" s="2">
        <v>4.8945930999999998</v>
      </c>
      <c r="BR3" s="2">
        <v>-2.5866574E-2</v>
      </c>
      <c r="BS3" s="2">
        <v>-8.8501768999999992</v>
      </c>
      <c r="BT3" s="2">
        <v>-8.5409533000000001E-4</v>
      </c>
      <c r="BU3" s="2">
        <v>-27.086832999999999</v>
      </c>
      <c r="BV3" s="2">
        <v>-2.4121934999999999</v>
      </c>
      <c r="BW3" s="2">
        <v>-5.5490991000000003</v>
      </c>
      <c r="BX3" s="2">
        <v>6.9390556999999999</v>
      </c>
      <c r="BY3" s="2">
        <v>0.95521402</v>
      </c>
      <c r="BZ3" s="2">
        <v>-0.19394431000000001</v>
      </c>
      <c r="CA3" s="2">
        <v>-19.162697999999999</v>
      </c>
      <c r="CB3" s="2">
        <v>0.10089382</v>
      </c>
      <c r="CC3" s="2">
        <v>0.91415548000000002</v>
      </c>
      <c r="CD3" s="2">
        <v>8.1005111999999997</v>
      </c>
      <c r="CE3" s="2">
        <v>-3.6087688</v>
      </c>
      <c r="CF3" s="2">
        <v>-0.50979279</v>
      </c>
      <c r="CG3" s="2">
        <v>-29.782980999999999</v>
      </c>
      <c r="CH3" s="2">
        <v>-1.2442792</v>
      </c>
      <c r="CI3" s="2">
        <v>-2.5013469000000002</v>
      </c>
      <c r="CJ3" s="2">
        <v>8.759112</v>
      </c>
      <c r="CK3" s="2">
        <v>-2.1569029999999998</v>
      </c>
      <c r="CL3" s="2">
        <v>-0.80581033999999996</v>
      </c>
      <c r="CM3" s="2">
        <v>-26.729486000000001</v>
      </c>
      <c r="CN3" s="2">
        <v>-2.5420405000000001</v>
      </c>
      <c r="CO3" s="2">
        <v>-4.1983119999999996</v>
      </c>
      <c r="CP3" s="2">
        <v>7.9288591999999998</v>
      </c>
      <c r="CQ3" s="2">
        <v>1.2152355E-2</v>
      </c>
      <c r="CR3" s="2">
        <v>-0.16958086999999999</v>
      </c>
      <c r="CS3" s="2">
        <v>-34.729053999999998</v>
      </c>
      <c r="CT3" s="2">
        <v>0.4528664</v>
      </c>
      <c r="CU3" s="2">
        <v>3.0039381000000001</v>
      </c>
      <c r="CV3" s="2">
        <v>-1.2663428999999999</v>
      </c>
      <c r="CW3" s="2">
        <v>-0.52883886000000002</v>
      </c>
      <c r="CX3" s="2">
        <v>3.7891174999999999E-2</v>
      </c>
      <c r="CY3" s="2">
        <v>-39.684389000000003</v>
      </c>
      <c r="CZ3" s="2">
        <v>-1.9477685999999999E-7</v>
      </c>
      <c r="DA3" s="2">
        <v>1.0723213999999999E-3</v>
      </c>
      <c r="DB3" s="2">
        <v>2.5985852000000001E-3</v>
      </c>
      <c r="DC3" s="2">
        <v>-4.5740413999999996</v>
      </c>
      <c r="DD3" s="2">
        <v>1.8324540000000001E-4</v>
      </c>
      <c r="DE3" s="2">
        <v>-34.771814999999997</v>
      </c>
      <c r="DF3" s="2">
        <v>0.57616811999999995</v>
      </c>
      <c r="DG3" s="2">
        <v>2.5370701000000002</v>
      </c>
      <c r="DH3" s="2">
        <v>-1.5068362</v>
      </c>
      <c r="DI3" s="2">
        <v>-1.3352603000000001</v>
      </c>
      <c r="DJ3" s="2">
        <v>4.5112173999999998E-2</v>
      </c>
      <c r="DK3" s="2">
        <v>-35.18535</v>
      </c>
      <c r="DL3" s="2">
        <v>0.37809998</v>
      </c>
      <c r="DM3" s="2">
        <v>2.7568679</v>
      </c>
      <c r="DN3" s="2">
        <v>-1.0621007</v>
      </c>
      <c r="DO3" s="2">
        <v>-1.0982567000000001</v>
      </c>
      <c r="DP3" s="2">
        <v>3.178798E-2</v>
      </c>
      <c r="DQ3" s="2">
        <v>-42.608690000000003</v>
      </c>
      <c r="DR3" s="2">
        <v>2.4462022E-2</v>
      </c>
      <c r="DS3" s="2">
        <v>3.9042675</v>
      </c>
      <c r="DT3" s="2">
        <v>2.2964570999999998E-16</v>
      </c>
      <c r="DU3" s="2">
        <v>-3.4843670000000002</v>
      </c>
      <c r="DV3" s="2">
        <v>0.26097469000000001</v>
      </c>
      <c r="DW3" s="2">
        <v>-41.271506000000002</v>
      </c>
      <c r="DX3" s="2">
        <v>0.26729324999999998</v>
      </c>
      <c r="DY3" s="2">
        <v>6.5171505999999999</v>
      </c>
      <c r="DZ3" s="2">
        <v>2.3355308000000002E-15</v>
      </c>
      <c r="EA3" s="2">
        <v>-1.7447887</v>
      </c>
      <c r="EB3" s="2">
        <v>-0.15809271</v>
      </c>
      <c r="EC3" s="2">
        <v>-31.103767999999999</v>
      </c>
      <c r="ED3" s="2">
        <v>-9.4575528000000006E-2</v>
      </c>
      <c r="EE3" s="2">
        <v>15.705984000000001</v>
      </c>
      <c r="EF3" s="2">
        <v>-4.7588192000000001E-2</v>
      </c>
      <c r="EG3" s="2">
        <v>-0.16161929999999999</v>
      </c>
      <c r="EH3" s="2">
        <v>4.2624972999999997</v>
      </c>
      <c r="EI3" s="2">
        <v>-43.386991000000002</v>
      </c>
      <c r="EJ3" s="2">
        <v>-1.5695178000000001E-2</v>
      </c>
      <c r="EK3" s="2">
        <v>3.2688046000000002</v>
      </c>
      <c r="EL3" s="2">
        <v>-0.19274548</v>
      </c>
      <c r="EM3" s="2">
        <v>-3.3536176000000002</v>
      </c>
      <c r="EN3" s="2">
        <v>-1.5725769000000001E-16</v>
      </c>
      <c r="EO3" s="2">
        <v>-45.823841000000002</v>
      </c>
      <c r="EP3" s="2">
        <v>-1.5423998000000001</v>
      </c>
      <c r="EQ3" s="2">
        <v>-3.7163746</v>
      </c>
      <c r="ER3" s="2">
        <v>-5.9934291999999996</v>
      </c>
      <c r="ES3" s="2">
        <v>0.7291763</v>
      </c>
      <c r="ET3" s="2">
        <v>1.7528793</v>
      </c>
      <c r="EU3" s="2">
        <v>-43.220089999999999</v>
      </c>
      <c r="EV3" s="2">
        <v>-2.1453294000000001</v>
      </c>
      <c r="EW3" s="2">
        <v>-2.8157161999999998</v>
      </c>
      <c r="EX3" s="2">
        <v>-6.7780247999999998</v>
      </c>
      <c r="EY3" s="2">
        <v>-0.73755559999999998</v>
      </c>
      <c r="EZ3" s="2">
        <v>1.619448</v>
      </c>
      <c r="FA3" s="2">
        <v>7.8886090999999991E-31</v>
      </c>
      <c r="FB3" s="2">
        <v>7.8886090999999991E-31</v>
      </c>
      <c r="FC3" s="2">
        <v>7.8886090999999991E-31</v>
      </c>
      <c r="FD3" s="2">
        <v>7.8886090999999991E-31</v>
      </c>
      <c r="FE3" s="2">
        <v>7.8886090999999991E-31</v>
      </c>
      <c r="FF3" s="2">
        <v>7.8886090999999991E-31</v>
      </c>
      <c r="FG3" s="2">
        <v>-46.230058999999997</v>
      </c>
      <c r="FH3" s="2">
        <v>-1.2065982</v>
      </c>
      <c r="FI3" s="2">
        <v>-2.4588277000000001</v>
      </c>
      <c r="FJ3" s="2">
        <v>-5.7814180000000004</v>
      </c>
      <c r="FK3" s="2">
        <v>0.1090091</v>
      </c>
      <c r="FL3" s="2">
        <v>1.0810773</v>
      </c>
      <c r="FM3" s="2">
        <v>-23.105042999999998</v>
      </c>
      <c r="FN3" s="2">
        <v>6.9913963999999995E-2</v>
      </c>
      <c r="FO3" s="2">
        <v>-5.4301082999999997</v>
      </c>
      <c r="FP3" s="2">
        <v>-1.5419191999999999</v>
      </c>
      <c r="FQ3" s="2">
        <v>-2.7916197</v>
      </c>
      <c r="FR3" s="2">
        <v>2.5882171999999999</v>
      </c>
      <c r="FS3" s="2">
        <v>-13.486711</v>
      </c>
      <c r="FT3" s="2">
        <v>-3.0395709000000002</v>
      </c>
      <c r="FU3" s="2">
        <v>-3.1930160000000001</v>
      </c>
      <c r="FV3" s="2">
        <v>-6.5134508999999996</v>
      </c>
      <c r="FW3" s="2">
        <v>6.7619205999999998</v>
      </c>
      <c r="FX3" s="2">
        <v>3.1201086</v>
      </c>
      <c r="FY3" s="2">
        <v>-24.988213999999999</v>
      </c>
      <c r="FZ3" s="2">
        <v>-1.4102125999999999</v>
      </c>
      <c r="GA3" s="2">
        <v>-6.1194654000000002</v>
      </c>
      <c r="GB3" s="2">
        <v>-2.8208527999999999</v>
      </c>
      <c r="GC3" s="2">
        <v>-2.4032939</v>
      </c>
      <c r="GD3" s="2">
        <v>3.0869711</v>
      </c>
      <c r="GE3" s="2">
        <v>-9.4150361</v>
      </c>
      <c r="GF3" s="2">
        <v>0.69760736000000001</v>
      </c>
      <c r="GG3" s="2">
        <v>-22.696041999999998</v>
      </c>
      <c r="GH3" s="2">
        <v>-0.38440781000000002</v>
      </c>
      <c r="GI3" s="2">
        <v>-3.7262135999999999</v>
      </c>
      <c r="GJ3" s="2">
        <v>9.4988121000000003</v>
      </c>
      <c r="GK3" s="2">
        <v>-25.902018999999999</v>
      </c>
      <c r="GL3" s="2">
        <v>-6.5104945999999997E-2</v>
      </c>
      <c r="GM3" s="2">
        <v>-2.5214053999999999</v>
      </c>
      <c r="GN3" s="2">
        <v>-1.4635225000000001</v>
      </c>
      <c r="GO3" s="2">
        <v>-8.2419281000000009</v>
      </c>
      <c r="GP3" s="2">
        <v>-0.51093862999999995</v>
      </c>
      <c r="GQ3" s="2">
        <v>-6.1011923000000001</v>
      </c>
      <c r="GR3" s="2">
        <v>-0.91821514000000004</v>
      </c>
      <c r="GS3" s="2">
        <v>1.7774213000000001</v>
      </c>
      <c r="GT3" s="2">
        <v>-0.83798724000000002</v>
      </c>
      <c r="GU3" s="2">
        <v>0.42470191000000002</v>
      </c>
      <c r="GV3" s="2">
        <v>0.11877058</v>
      </c>
      <c r="GW3" s="2">
        <v>-10.574514000000001</v>
      </c>
      <c r="GX3" s="2">
        <v>0.97292774999999998</v>
      </c>
      <c r="GY3" s="2">
        <v>18.229455000000002</v>
      </c>
      <c r="GZ3" s="2">
        <v>-2.6453696</v>
      </c>
      <c r="HA3" s="2">
        <v>2.6321533000000001</v>
      </c>
      <c r="HB3" s="2">
        <v>-4.6037797999999999</v>
      </c>
      <c r="HC3" s="2">
        <v>-26.05575</v>
      </c>
      <c r="HD3" s="2">
        <v>-0.27932599000000002</v>
      </c>
      <c r="HE3" s="2">
        <v>-3.9328894999999999</v>
      </c>
      <c r="HF3" s="2">
        <v>-1.5931686</v>
      </c>
      <c r="HG3" s="2">
        <v>-7.5992531000000003</v>
      </c>
      <c r="HH3" s="2">
        <v>9.0391995000000003E-2</v>
      </c>
      <c r="HI3" s="2">
        <v>-5.1743967</v>
      </c>
      <c r="HJ3" s="2">
        <v>2.5268499999999999E-2</v>
      </c>
      <c r="HK3" s="2">
        <v>2.6519499</v>
      </c>
      <c r="HL3" s="2">
        <v>-0.18133054000000001</v>
      </c>
      <c r="HM3" s="2">
        <v>-1.1242121</v>
      </c>
      <c r="HN3" s="2">
        <v>-0.26686662999999999</v>
      </c>
      <c r="HO3" s="2">
        <v>-5.3293093999999996</v>
      </c>
      <c r="HP3" s="2">
        <v>7.1617166999999995E-2</v>
      </c>
      <c r="HQ3" s="2">
        <v>1.7404265999999999</v>
      </c>
      <c r="HR3" s="2">
        <v>-0.25044371999999998</v>
      </c>
      <c r="HS3" s="2">
        <v>-0.24654882</v>
      </c>
      <c r="HT3" s="2">
        <v>-0.37874749000000002</v>
      </c>
      <c r="HU3" s="2">
        <v>-5.123456</v>
      </c>
      <c r="HV3" s="2">
        <v>3.5313070000000002E-2</v>
      </c>
      <c r="HW3" s="2">
        <v>2.6933924</v>
      </c>
      <c r="HX3" s="2">
        <v>-0.18653754</v>
      </c>
      <c r="HY3" s="2">
        <v>-0.99414733</v>
      </c>
      <c r="HZ3" s="2">
        <v>-0.30068642000000001</v>
      </c>
      <c r="IA3" s="2">
        <v>-6.6009503</v>
      </c>
      <c r="IB3" s="2">
        <v>-2.8492858999999999E-2</v>
      </c>
      <c r="IC3" s="2">
        <v>-0.89244984000000005</v>
      </c>
      <c r="ID3" s="2">
        <v>-0.28753651000000002</v>
      </c>
      <c r="IE3" s="2">
        <v>-0.98538208000000005</v>
      </c>
      <c r="IF3" s="2">
        <v>4.7549690999999998E-2</v>
      </c>
      <c r="IG3" s="2">
        <v>0.74214232000000002</v>
      </c>
      <c r="IH3" s="2">
        <v>3.8075817999999998E-3</v>
      </c>
      <c r="II3" s="2">
        <v>1.7006885000000001E-3</v>
      </c>
      <c r="IJ3" s="2">
        <v>5.8224004000000003E-2</v>
      </c>
      <c r="IK3" s="2">
        <v>3.2703497999999998E-2</v>
      </c>
      <c r="IL3" s="2">
        <v>-2.7668111000000001E-3</v>
      </c>
      <c r="IM3" s="2">
        <v>0.11676432</v>
      </c>
      <c r="IN3" s="2">
        <v>-1.6232848000000001E-2</v>
      </c>
      <c r="IO3" s="2">
        <v>-0.19106555</v>
      </c>
      <c r="IP3" s="2">
        <v>1.632538E-3</v>
      </c>
      <c r="IQ3" s="2">
        <v>-4.7244387999999998E-2</v>
      </c>
      <c r="IR3" s="2">
        <v>4.6587925000000002E-2</v>
      </c>
      <c r="IS3" s="2">
        <v>7.8886090999999991E-31</v>
      </c>
      <c r="IT3" s="2">
        <v>7.8886090999999991E-31</v>
      </c>
      <c r="IU3" s="2">
        <v>7.8886090999999991E-31</v>
      </c>
      <c r="IV3" s="2">
        <v>7.8886090999999991E-31</v>
      </c>
      <c r="IW3" s="2">
        <v>7.8886090999999991E-31</v>
      </c>
      <c r="IX3" s="2">
        <v>7.8886090999999991E-31</v>
      </c>
      <c r="IY3" s="2">
        <v>7.8886090999999991E-31</v>
      </c>
      <c r="IZ3" s="2">
        <v>7.8886090999999991E-31</v>
      </c>
      <c r="JA3" s="2">
        <v>7.8886090999999991E-31</v>
      </c>
      <c r="JB3" s="2">
        <v>7.8886090999999991E-31</v>
      </c>
      <c r="JC3" s="2">
        <v>7.8886090999999991E-31</v>
      </c>
      <c r="JD3" s="2">
        <v>7.8886090999999991E-31</v>
      </c>
      <c r="JE3" s="2">
        <v>-2.6901052000000001</v>
      </c>
      <c r="JF3" s="2">
        <v>-3.2834306</v>
      </c>
      <c r="JG3" s="2">
        <v>3.8165008</v>
      </c>
      <c r="JH3" s="2">
        <v>1.5292555000000001</v>
      </c>
      <c r="JI3" s="2">
        <v>-1.5926465999999999</v>
      </c>
      <c r="JJ3" s="2">
        <v>-0.61465179999999997</v>
      </c>
      <c r="JK3" s="2">
        <v>0.38532509999999998</v>
      </c>
      <c r="JL3" s="2">
        <v>1.0382962</v>
      </c>
      <c r="JM3" s="2">
        <v>0.39100944999999998</v>
      </c>
      <c r="JN3" s="2">
        <v>2.5891665000000001</v>
      </c>
      <c r="JO3" s="2">
        <v>-0.46126207000000002</v>
      </c>
      <c r="JP3" s="2">
        <v>-1.1280378</v>
      </c>
      <c r="JQ3" s="2">
        <v>-2.5839047000000002</v>
      </c>
      <c r="JR3" s="2">
        <v>-2.9689071999999999</v>
      </c>
      <c r="JS3" s="2">
        <v>3.3795209000000002</v>
      </c>
      <c r="JT3" s="2">
        <v>1.7983495</v>
      </c>
      <c r="JU3" s="2">
        <v>-1.3658440000000001</v>
      </c>
      <c r="JV3" s="2">
        <v>-0.92025517000000001</v>
      </c>
      <c r="JW3" s="2">
        <v>-0.36126471999999998</v>
      </c>
      <c r="JX3" s="2">
        <v>-3.7548526999999998</v>
      </c>
      <c r="JY3" s="2">
        <v>2.2322460999999998</v>
      </c>
      <c r="JZ3" s="2">
        <v>2.1903573000000001</v>
      </c>
      <c r="KA3" s="2">
        <v>-2.5793948000000002</v>
      </c>
      <c r="KB3" s="2">
        <v>6.8314880999999994E-2</v>
      </c>
      <c r="KC3" s="2">
        <v>47.846210999999997</v>
      </c>
      <c r="KD3" s="2">
        <v>2.5224867999999999E-15</v>
      </c>
      <c r="KE3" s="2">
        <v>3.4990966999999999</v>
      </c>
      <c r="KF3" s="2">
        <v>9.5999707999999995E-16</v>
      </c>
      <c r="KG3" s="2">
        <v>0.17328507000000001</v>
      </c>
      <c r="KH3" s="2">
        <v>2.1425787999999999E-16</v>
      </c>
      <c r="KI3" s="2">
        <v>48.133977000000002</v>
      </c>
      <c r="KJ3" s="2">
        <v>1.195818</v>
      </c>
      <c r="KK3" s="2">
        <v>3.4317565000000001</v>
      </c>
      <c r="KL3" s="2">
        <v>0.45006909</v>
      </c>
      <c r="KM3" s="2">
        <v>-0.83035539000000003</v>
      </c>
      <c r="KN3" s="2">
        <v>2.1013448000000001E-16</v>
      </c>
      <c r="KO3" s="2">
        <v>49.327722000000001</v>
      </c>
      <c r="KP3" s="2">
        <v>0.10188591</v>
      </c>
      <c r="KQ3" s="2">
        <v>3.8583478000000002</v>
      </c>
      <c r="KR3" s="2">
        <v>3.1692372000000003E-2</v>
      </c>
      <c r="KS3" s="2">
        <v>-0.14230408</v>
      </c>
      <c r="KT3" s="2">
        <v>2.3625567000000001E-16</v>
      </c>
      <c r="KU3" s="2">
        <v>47.783382000000003</v>
      </c>
      <c r="KV3" s="2">
        <v>5.7575371E-2</v>
      </c>
      <c r="KW3" s="2">
        <v>3.4766444999999999</v>
      </c>
      <c r="KX3" s="2">
        <v>2.2019826999999999E-2</v>
      </c>
      <c r="KY3" s="2">
        <v>0.13707184</v>
      </c>
      <c r="KZ3" s="2">
        <v>2.1288308000000001E-16</v>
      </c>
      <c r="LA3" s="2">
        <v>38.975886000000003</v>
      </c>
      <c r="LB3" s="2">
        <v>5.1983518999999999E-33</v>
      </c>
      <c r="LC3" s="2">
        <v>1.3864491999999999</v>
      </c>
      <c r="LD3" s="2">
        <v>-1.5612324999999999E-16</v>
      </c>
      <c r="LE3" s="2">
        <v>-2.5496861000000002</v>
      </c>
      <c r="LF3" s="2">
        <v>8.4895529000000005E-17</v>
      </c>
      <c r="LG3" s="2">
        <v>40.337344000000002</v>
      </c>
      <c r="LH3" s="2">
        <v>6.7486421999999995E-33</v>
      </c>
      <c r="LI3" s="2">
        <v>1.7999262</v>
      </c>
      <c r="LJ3" s="2">
        <v>-6.5207374999999995E-17</v>
      </c>
      <c r="LK3" s="2">
        <v>-1.0649172</v>
      </c>
      <c r="LL3" s="2">
        <v>1.1021369E-16</v>
      </c>
      <c r="LM3" s="2">
        <v>42.823115999999999</v>
      </c>
      <c r="LN3" s="2">
        <v>9.7298881E-33</v>
      </c>
      <c r="LO3" s="2">
        <v>2.5950524000000001</v>
      </c>
      <c r="LP3" s="2">
        <v>-3.9197302999999997E-17</v>
      </c>
      <c r="LQ3" s="2">
        <v>-0.64014053000000004</v>
      </c>
      <c r="LR3" s="2">
        <v>1.5890113E-16</v>
      </c>
      <c r="LS3" s="2">
        <v>38.848672000000001</v>
      </c>
      <c r="LT3" s="2">
        <v>5.0142453999999998E-33</v>
      </c>
      <c r="LU3" s="2">
        <v>1.3373463000000001</v>
      </c>
      <c r="LV3" s="2">
        <v>-1.5763795000000001E-16</v>
      </c>
      <c r="LW3" s="2">
        <v>-2.5744231000000002</v>
      </c>
      <c r="LX3" s="2">
        <v>8.1888841000000004E-17</v>
      </c>
      <c r="LY3" s="2">
        <v>20.601603999999998</v>
      </c>
      <c r="LZ3" s="2">
        <v>1.1839272999999999</v>
      </c>
      <c r="MA3" s="2">
        <v>1.0179902000000001</v>
      </c>
      <c r="MB3" s="2">
        <v>-0.49159352000000001</v>
      </c>
      <c r="MC3" s="2">
        <v>8.7607143999999998E-2</v>
      </c>
      <c r="MD3" s="2">
        <v>-5.6002891000000002E-17</v>
      </c>
      <c r="ME3" s="2">
        <v>20.581047999999999</v>
      </c>
      <c r="MF3" s="2">
        <v>8.7579706000000001E-32</v>
      </c>
      <c r="MG3" s="2">
        <v>3.1541906000000002</v>
      </c>
      <c r="MH3" s="2">
        <v>1.2341168E-15</v>
      </c>
      <c r="MI3" s="2">
        <v>-0.14292357999999999</v>
      </c>
      <c r="MJ3" s="2">
        <v>-1.990292E-16</v>
      </c>
      <c r="MK3" s="2">
        <v>21.472874999999998</v>
      </c>
      <c r="ML3" s="2">
        <v>0.42508165999999997</v>
      </c>
      <c r="MM3" s="2">
        <v>1.3397298</v>
      </c>
      <c r="MN3" s="2">
        <v>-0.17138496</v>
      </c>
      <c r="MO3" s="2">
        <v>-0.60824995000000004</v>
      </c>
      <c r="MP3" s="2">
        <v>-9.4263762000000005E-17</v>
      </c>
      <c r="MQ3" s="2">
        <v>20.552502</v>
      </c>
      <c r="MR3" s="2">
        <v>1.0369231000000001</v>
      </c>
      <c r="MS3" s="2">
        <v>1.3383649</v>
      </c>
      <c r="MT3" s="2">
        <v>-0.43082346999999999</v>
      </c>
      <c r="MU3" s="2">
        <v>8.7830159000000005E-2</v>
      </c>
      <c r="MV3" s="2">
        <v>-7.6573165999999997E-17</v>
      </c>
    </row>
    <row r="4" spans="1:360" x14ac:dyDescent="0.25">
      <c r="A4" s="2">
        <v>-2.2139422</v>
      </c>
      <c r="B4" s="2">
        <v>0.85517215999999996</v>
      </c>
      <c r="C4" s="2">
        <v>6.4805634999999997</v>
      </c>
      <c r="D4" s="2">
        <v>0.14905098</v>
      </c>
      <c r="E4" s="2">
        <v>-3.0307626999999999</v>
      </c>
      <c r="F4" s="2">
        <v>1.3377094</v>
      </c>
      <c r="G4" s="2">
        <v>5.3007651999999998</v>
      </c>
      <c r="H4" s="2">
        <v>-2.5229750000000002</v>
      </c>
      <c r="I4" s="2">
        <v>16.785805</v>
      </c>
      <c r="J4" s="2">
        <v>0.20144876</v>
      </c>
      <c r="K4" s="2">
        <v>0.39566016999999998</v>
      </c>
      <c r="L4" s="2">
        <v>-1.2825464</v>
      </c>
      <c r="M4" s="2">
        <v>-1.1697324</v>
      </c>
      <c r="N4" s="2">
        <v>0.93459402999999996</v>
      </c>
      <c r="O4" s="2">
        <v>9.1703735999999996</v>
      </c>
      <c r="P4" s="2">
        <v>0.10311848</v>
      </c>
      <c r="Q4" s="2">
        <v>-3.3859104000000002</v>
      </c>
      <c r="R4" s="2">
        <v>1.6317828999999999</v>
      </c>
      <c r="S4" s="2">
        <v>-2.2438994999999999</v>
      </c>
      <c r="T4" s="2">
        <v>8.4749488999999997E-2</v>
      </c>
      <c r="U4" s="2">
        <v>4.8794494999999998</v>
      </c>
      <c r="V4" s="2">
        <v>-2.3081885999999999E-2</v>
      </c>
      <c r="W4" s="2">
        <v>-3.2923244</v>
      </c>
      <c r="X4" s="2">
        <v>-4.4601729999999999E-4</v>
      </c>
      <c r="Y4" s="2">
        <v>-11.932145999999999</v>
      </c>
      <c r="Z4" s="2">
        <v>-7.1755503999999998E-2</v>
      </c>
      <c r="AA4" s="2">
        <v>4.5442017999999997</v>
      </c>
      <c r="AB4" s="2">
        <v>-0.42491311999999998</v>
      </c>
      <c r="AC4" s="2">
        <v>-0.54220581000000001</v>
      </c>
      <c r="AD4" s="2">
        <v>2.0615725000000001E-2</v>
      </c>
      <c r="AE4" s="2">
        <v>3.8284375000000002</v>
      </c>
      <c r="AF4" s="2">
        <v>-1.4934474</v>
      </c>
      <c r="AG4" s="2">
        <v>2.1267798</v>
      </c>
      <c r="AH4" s="2">
        <v>2.1820122</v>
      </c>
      <c r="AI4" s="2">
        <v>-1.9424395000000001</v>
      </c>
      <c r="AJ4" s="2">
        <v>-0.11716669</v>
      </c>
      <c r="AK4" s="2">
        <v>-9.9397997</v>
      </c>
      <c r="AL4" s="2">
        <v>-8.2940037999999994E-2</v>
      </c>
      <c r="AM4" s="2">
        <v>5.3119278999999997</v>
      </c>
      <c r="AN4" s="2">
        <v>-0.25857099</v>
      </c>
      <c r="AO4" s="2">
        <v>-1.7059063999999999</v>
      </c>
      <c r="AP4" s="2">
        <v>1.509395E-2</v>
      </c>
      <c r="AQ4" s="2">
        <v>-11.627787</v>
      </c>
      <c r="AR4" s="2">
        <v>0.31589926000000002</v>
      </c>
      <c r="AS4" s="2">
        <v>6.3075188000000004</v>
      </c>
      <c r="AT4" s="2">
        <v>-0.27019839000000001</v>
      </c>
      <c r="AU4" s="2">
        <v>-1.9197761</v>
      </c>
      <c r="AV4" s="2">
        <v>1.1318508E-2</v>
      </c>
      <c r="AW4" s="2">
        <v>-20.434616999999999</v>
      </c>
      <c r="AX4" s="2">
        <v>8.8933322000000002E-7</v>
      </c>
      <c r="AY4" s="2">
        <v>5.0990077999999999</v>
      </c>
      <c r="AZ4" s="2">
        <v>2.9089781E-3</v>
      </c>
      <c r="BA4" s="2">
        <v>-9.3425159000000004</v>
      </c>
      <c r="BB4" s="2">
        <v>-2.1505776000000001E-3</v>
      </c>
      <c r="BC4" s="2">
        <v>-14.155462999999999</v>
      </c>
      <c r="BD4" s="2">
        <v>-9.7466121000000003E-6</v>
      </c>
      <c r="BE4" s="2">
        <v>5.3333196999999997</v>
      </c>
      <c r="BF4" s="2">
        <v>8.3770308000000009E-3</v>
      </c>
      <c r="BG4" s="2">
        <v>-15.037659</v>
      </c>
      <c r="BH4" s="2">
        <v>-3.3173427999999999E-3</v>
      </c>
      <c r="BI4" s="2">
        <v>-18.972359999999998</v>
      </c>
      <c r="BJ4" s="2">
        <v>0.30770420999999998</v>
      </c>
      <c r="BK4" s="2">
        <v>3.9572037999999998</v>
      </c>
      <c r="BL4" s="2">
        <v>1.5122586E-2</v>
      </c>
      <c r="BM4" s="2">
        <v>-9.3636368000000001</v>
      </c>
      <c r="BN4" s="2">
        <v>-4.2117691000000002E-3</v>
      </c>
      <c r="BO4" s="2">
        <v>-20.261232</v>
      </c>
      <c r="BP4" s="2">
        <v>-1.5248314000000001E-2</v>
      </c>
      <c r="BQ4" s="2">
        <v>4.5897069999999998</v>
      </c>
      <c r="BR4" s="2">
        <v>-5.4945345999999999E-2</v>
      </c>
      <c r="BS4" s="2">
        <v>-8.4545569</v>
      </c>
      <c r="BT4" s="2">
        <v>3.8944513E-4</v>
      </c>
      <c r="BU4" s="2">
        <v>-27.284089000000002</v>
      </c>
      <c r="BV4" s="2">
        <v>-2.3443871999999999</v>
      </c>
      <c r="BW4" s="2">
        <v>-5.4325051000000002</v>
      </c>
      <c r="BX4" s="2">
        <v>6.9939736000000003</v>
      </c>
      <c r="BY4" s="2">
        <v>0.80363123999999997</v>
      </c>
      <c r="BZ4" s="2">
        <v>-0.22112685000000001</v>
      </c>
      <c r="CA4" s="2">
        <v>-19.227036999999999</v>
      </c>
      <c r="CB4" s="2">
        <v>4.1454761E-2</v>
      </c>
      <c r="CC4" s="2">
        <v>0.89297141000000002</v>
      </c>
      <c r="CD4" s="2">
        <v>8.1323162999999994</v>
      </c>
      <c r="CE4" s="2">
        <v>-3.5765566999999998</v>
      </c>
      <c r="CF4" s="2">
        <v>-0.47631167000000002</v>
      </c>
      <c r="CG4" s="2">
        <v>-28.787358999999999</v>
      </c>
      <c r="CH4" s="2">
        <v>-1.3719629</v>
      </c>
      <c r="CI4" s="2">
        <v>-1.6371861999999999</v>
      </c>
      <c r="CJ4" s="2">
        <v>9.5443862999999993</v>
      </c>
      <c r="CK4" s="2">
        <v>-2.440922</v>
      </c>
      <c r="CL4" s="2">
        <v>-0.88561831999999996</v>
      </c>
      <c r="CM4" s="2">
        <v>-26.503520000000002</v>
      </c>
      <c r="CN4" s="2">
        <v>-2.5957460999999999</v>
      </c>
      <c r="CO4" s="2">
        <v>-2.7682026</v>
      </c>
      <c r="CP4" s="2">
        <v>8.9633307999999996</v>
      </c>
      <c r="CQ4" s="2">
        <v>-1.0214916000000001</v>
      </c>
      <c r="CR4" s="2">
        <v>-0.19052211999999999</v>
      </c>
      <c r="CS4" s="2">
        <v>-34.722963999999997</v>
      </c>
      <c r="CT4" s="2">
        <v>0.46095199999999997</v>
      </c>
      <c r="CU4" s="2">
        <v>2.9845101999999999</v>
      </c>
      <c r="CV4" s="2">
        <v>-1.2831766</v>
      </c>
      <c r="CW4" s="2">
        <v>-0.56201310000000004</v>
      </c>
      <c r="CX4" s="2">
        <v>3.8396064000000001E-2</v>
      </c>
      <c r="CY4" s="2">
        <v>-39.680822999999997</v>
      </c>
      <c r="CZ4" s="2">
        <v>-1.8679187E-7</v>
      </c>
      <c r="DA4" s="2">
        <v>2.7458950999999999E-2</v>
      </c>
      <c r="DB4" s="2">
        <v>2.5497031E-3</v>
      </c>
      <c r="DC4" s="2">
        <v>-4.6060616000000003</v>
      </c>
      <c r="DD4" s="2">
        <v>1.7578194E-4</v>
      </c>
      <c r="DE4" s="2">
        <v>-34.930273999999997</v>
      </c>
      <c r="DF4" s="2">
        <v>0.54584348000000005</v>
      </c>
      <c r="DG4" s="2">
        <v>2.4393313000000001</v>
      </c>
      <c r="DH4" s="2">
        <v>-1.4274898</v>
      </c>
      <c r="DI4" s="2">
        <v>-1.5113711000000001</v>
      </c>
      <c r="DJ4" s="2">
        <v>4.2740287000000002E-2</v>
      </c>
      <c r="DK4" s="2">
        <v>-35.635556999999999</v>
      </c>
      <c r="DL4" s="2">
        <v>0.31141915999999997</v>
      </c>
      <c r="DM4" s="2">
        <v>2.4903697999999999</v>
      </c>
      <c r="DN4" s="2">
        <v>-0.87469209999999997</v>
      </c>
      <c r="DO4" s="2">
        <v>-1.7008487999999999</v>
      </c>
      <c r="DP4" s="2">
        <v>2.6189673E-2</v>
      </c>
      <c r="DQ4" s="2">
        <v>-41.933323999999999</v>
      </c>
      <c r="DR4" s="2">
        <v>4.8924043E-2</v>
      </c>
      <c r="DS4" s="2">
        <v>4.5627993</v>
      </c>
      <c r="DT4" s="2">
        <v>2.3453374E-16</v>
      </c>
      <c r="DU4" s="2">
        <v>-3.2981625000000001</v>
      </c>
      <c r="DV4" s="2">
        <v>0.52194936999999997</v>
      </c>
      <c r="DW4" s="2">
        <v>-40.603943999999998</v>
      </c>
      <c r="DX4" s="2">
        <v>0.53458649999999996</v>
      </c>
      <c r="DY4" s="2">
        <v>6.8360712000000001</v>
      </c>
      <c r="DZ4" s="2">
        <v>2.2918390999999999E-15</v>
      </c>
      <c r="EA4" s="2">
        <v>-1.6980690000000001</v>
      </c>
      <c r="EB4" s="2">
        <v>-0.31618541</v>
      </c>
      <c r="EC4" s="2">
        <v>-32.373038000000001</v>
      </c>
      <c r="ED4" s="2">
        <v>-0.62116424999999997</v>
      </c>
      <c r="EE4" s="2">
        <v>15.003482999999999</v>
      </c>
      <c r="EF4" s="2">
        <v>-0.1104561</v>
      </c>
      <c r="EG4" s="2">
        <v>-0.34034792000000003</v>
      </c>
      <c r="EH4" s="2">
        <v>3.3787663999999999</v>
      </c>
      <c r="EI4" s="2">
        <v>-43.489925999999997</v>
      </c>
      <c r="EJ4" s="2">
        <v>-3.1390356000000001E-2</v>
      </c>
      <c r="EK4" s="2">
        <v>3.2918737</v>
      </c>
      <c r="EL4" s="2">
        <v>-0.38549095999999999</v>
      </c>
      <c r="EM4" s="2">
        <v>-3.0366637000000001</v>
      </c>
      <c r="EN4" s="2">
        <v>-1.157714E-16</v>
      </c>
      <c r="EO4" s="2">
        <v>-45.859296999999998</v>
      </c>
      <c r="EP4" s="2">
        <v>-1.5214703000000001</v>
      </c>
      <c r="EQ4" s="2">
        <v>-3.6535479</v>
      </c>
      <c r="ER4" s="2">
        <v>-5.9755852999999997</v>
      </c>
      <c r="ES4" s="2">
        <v>0.70137822999999999</v>
      </c>
      <c r="ET4" s="2">
        <v>1.7175351000000001</v>
      </c>
      <c r="EU4" s="2">
        <v>-43.260364000000003</v>
      </c>
      <c r="EV4" s="2">
        <v>-2.1254324000000002</v>
      </c>
      <c r="EW4" s="2">
        <v>-2.7675032000000002</v>
      </c>
      <c r="EX4" s="2">
        <v>-6.7821680000000004</v>
      </c>
      <c r="EY4" s="2">
        <v>-0.73140273</v>
      </c>
      <c r="EZ4" s="2">
        <v>1.5892664000000001</v>
      </c>
      <c r="FA4" s="2">
        <v>7.8886090999999991E-31</v>
      </c>
      <c r="FB4" s="2">
        <v>7.8886090999999991E-31</v>
      </c>
      <c r="FC4" s="2">
        <v>7.8886090999999991E-31</v>
      </c>
      <c r="FD4" s="2">
        <v>7.8886090999999991E-31</v>
      </c>
      <c r="FE4" s="2">
        <v>7.8886090999999991E-31</v>
      </c>
      <c r="FF4" s="2">
        <v>7.8886090999999991E-31</v>
      </c>
      <c r="FG4" s="2">
        <v>7.8886090999999991E-31</v>
      </c>
      <c r="FH4" s="2">
        <v>7.8886090999999991E-31</v>
      </c>
      <c r="FI4" s="2">
        <v>7.8886090999999991E-31</v>
      </c>
      <c r="FJ4" s="2">
        <v>7.8886090999999991E-31</v>
      </c>
      <c r="FK4" s="2">
        <v>7.8886090999999991E-31</v>
      </c>
      <c r="FL4" s="2">
        <v>7.8886090999999991E-31</v>
      </c>
      <c r="FM4" s="2">
        <v>-22.434405999999999</v>
      </c>
      <c r="FN4" s="2">
        <v>0.43376004000000001</v>
      </c>
      <c r="FO4" s="2">
        <v>-5.5947632</v>
      </c>
      <c r="FP4" s="2">
        <v>-1.2891075000000001</v>
      </c>
      <c r="FQ4" s="2">
        <v>-2.6810280999999998</v>
      </c>
      <c r="FR4" s="2">
        <v>2.7174516</v>
      </c>
      <c r="FS4" s="2">
        <v>-14.003830000000001</v>
      </c>
      <c r="FT4" s="2">
        <v>-3.0582182000000002</v>
      </c>
      <c r="FU4" s="2">
        <v>-3.2388102999999999</v>
      </c>
      <c r="FV4" s="2">
        <v>-6.5559180000000001</v>
      </c>
      <c r="FW4" s="2">
        <v>6.7154045</v>
      </c>
      <c r="FX4" s="2">
        <v>3.1414317999999999</v>
      </c>
      <c r="FY4" s="2">
        <v>-26.199653000000001</v>
      </c>
      <c r="FZ4" s="2">
        <v>-2.5269702000000001</v>
      </c>
      <c r="GA4" s="2">
        <v>-6.9727021000000002</v>
      </c>
      <c r="GB4" s="2">
        <v>-3.8464882999999999</v>
      </c>
      <c r="GC4" s="2">
        <v>-1.9043019999999999</v>
      </c>
      <c r="GD4" s="2">
        <v>3.7144689999999998</v>
      </c>
      <c r="GE4" s="2">
        <v>-10.606553999999999</v>
      </c>
      <c r="GF4" s="2">
        <v>-2.2789003000000001</v>
      </c>
      <c r="GG4" s="2">
        <v>-20.70692</v>
      </c>
      <c r="GH4" s="2">
        <v>-0.23206002000000001</v>
      </c>
      <c r="GI4" s="2">
        <v>-3.8299240000000001</v>
      </c>
      <c r="GJ4" s="2">
        <v>11.563673</v>
      </c>
      <c r="GK4" s="2">
        <v>-25.458909999999999</v>
      </c>
      <c r="GL4" s="2">
        <v>6.7299106999999997E-2</v>
      </c>
      <c r="GM4" s="2">
        <v>-1.2905068</v>
      </c>
      <c r="GN4" s="2">
        <v>-1.4374872000000001</v>
      </c>
      <c r="GO4" s="2">
        <v>-8.0962844</v>
      </c>
      <c r="GP4" s="2">
        <v>-0.89574688999999996</v>
      </c>
      <c r="GQ4" s="2">
        <v>-6.3875098000000001</v>
      </c>
      <c r="GR4" s="2">
        <v>-0.79205961999999996</v>
      </c>
      <c r="GS4" s="2">
        <v>1.7562203999999999</v>
      </c>
      <c r="GT4" s="2">
        <v>-0.88686472999999999</v>
      </c>
      <c r="GU4" s="2">
        <v>0.45817024000000001</v>
      </c>
      <c r="GV4" s="2">
        <v>2.6504269E-2</v>
      </c>
      <c r="GW4" s="2">
        <v>-8.8189595999999995</v>
      </c>
      <c r="GX4" s="2">
        <v>0.15138488999999999</v>
      </c>
      <c r="GY4" s="2">
        <v>16.360009999999999</v>
      </c>
      <c r="GZ4" s="2">
        <v>-2.2846753999999998</v>
      </c>
      <c r="HA4" s="2">
        <v>2.4720553000000001</v>
      </c>
      <c r="HB4" s="2">
        <v>-4.0768515000000001</v>
      </c>
      <c r="HC4" s="2">
        <v>-25.766539000000002</v>
      </c>
      <c r="HD4" s="2">
        <v>-0.36089750999999998</v>
      </c>
      <c r="HE4" s="2">
        <v>-4.1114321</v>
      </c>
      <c r="HF4" s="2">
        <v>-1.6965359</v>
      </c>
      <c r="HG4" s="2">
        <v>-6.8118324000000001</v>
      </c>
      <c r="HH4" s="2">
        <v>0.30619278999999999</v>
      </c>
      <c r="HI4" s="2">
        <v>-5.2506447999999999</v>
      </c>
      <c r="HJ4" s="2">
        <v>2.2755226999999999E-2</v>
      </c>
      <c r="HK4" s="2">
        <v>2.4648371</v>
      </c>
      <c r="HL4" s="2">
        <v>-0.18623887</v>
      </c>
      <c r="HM4" s="2">
        <v>-1.1253388</v>
      </c>
      <c r="HN4" s="2">
        <v>-0.25151832000000002</v>
      </c>
      <c r="HO4" s="2">
        <v>-5.3900062999999996</v>
      </c>
      <c r="HP4" s="2">
        <v>6.4513975000000001E-2</v>
      </c>
      <c r="HQ4" s="2">
        <v>1.6039819</v>
      </c>
      <c r="HR4" s="2">
        <v>-0.25633679999999998</v>
      </c>
      <c r="HS4" s="2">
        <v>-0.23705044</v>
      </c>
      <c r="HT4" s="2">
        <v>-0.34931875000000001</v>
      </c>
      <c r="HU4" s="2">
        <v>7.8886090999999991E-31</v>
      </c>
      <c r="HV4" s="2">
        <v>7.8886090999999991E-31</v>
      </c>
      <c r="HW4" s="2">
        <v>7.8886090999999991E-31</v>
      </c>
      <c r="HX4" s="2">
        <v>7.8886090999999991E-31</v>
      </c>
      <c r="HY4" s="2">
        <v>7.8886090999999991E-31</v>
      </c>
      <c r="HZ4" s="2">
        <v>7.8886090999999991E-31</v>
      </c>
      <c r="IA4" s="2">
        <v>7.8886090999999991E-31</v>
      </c>
      <c r="IB4" s="2">
        <v>7.8886090999999991E-31</v>
      </c>
      <c r="IC4" s="2">
        <v>7.8886090999999991E-31</v>
      </c>
      <c r="ID4" s="2">
        <v>7.8886090999999991E-31</v>
      </c>
      <c r="IE4" s="2">
        <v>7.8886090999999991E-31</v>
      </c>
      <c r="IF4" s="2">
        <v>7.8886090999999991E-31</v>
      </c>
      <c r="IG4" s="2">
        <v>0.76818196999999999</v>
      </c>
      <c r="IH4" s="2">
        <v>5.4416793999999997E-3</v>
      </c>
      <c r="II4" s="2">
        <v>8.4483726999999995E-2</v>
      </c>
      <c r="IJ4" s="2">
        <v>5.9474570999999997E-2</v>
      </c>
      <c r="IK4" s="2">
        <v>3.5143876999999997E-2</v>
      </c>
      <c r="IL4" s="2">
        <v>3.0103551000000002E-3</v>
      </c>
      <c r="IM4" s="2">
        <v>0.13418435000000001</v>
      </c>
      <c r="IN4" s="2">
        <v>-1.4602586000000001E-2</v>
      </c>
      <c r="IO4" s="2">
        <v>-0.12886761999999999</v>
      </c>
      <c r="IP4" s="2">
        <v>3.5105013000000002E-3</v>
      </c>
      <c r="IQ4" s="2">
        <v>-4.2806961999999997E-2</v>
      </c>
      <c r="IR4" s="2">
        <v>4.0608757000000002E-2</v>
      </c>
      <c r="IS4" s="2">
        <v>7.8886090999999991E-31</v>
      </c>
      <c r="IT4" s="2">
        <v>7.8886090999999991E-31</v>
      </c>
      <c r="IU4" s="2">
        <v>7.8886090999999991E-31</v>
      </c>
      <c r="IV4" s="2">
        <v>7.8886090999999991E-31</v>
      </c>
      <c r="IW4" s="2">
        <v>7.8886090999999991E-31</v>
      </c>
      <c r="IX4" s="2">
        <v>7.8886090999999991E-31</v>
      </c>
      <c r="IY4" s="2">
        <v>7.8886090999999991E-31</v>
      </c>
      <c r="IZ4" s="2">
        <v>7.8886090999999991E-31</v>
      </c>
      <c r="JA4" s="2">
        <v>7.8886090999999991E-31</v>
      </c>
      <c r="JB4" s="2">
        <v>7.8886090999999991E-31</v>
      </c>
      <c r="JC4" s="2">
        <v>7.8886090999999991E-31</v>
      </c>
      <c r="JD4" s="2">
        <v>7.8886090999999991E-31</v>
      </c>
      <c r="JE4" s="2">
        <v>-2.5733608000000001</v>
      </c>
      <c r="JF4" s="2">
        <v>-3.3138152999999999</v>
      </c>
      <c r="JG4" s="2">
        <v>3.7483647000000002</v>
      </c>
      <c r="JH4" s="2">
        <v>1.5445618000000001</v>
      </c>
      <c r="JI4" s="2">
        <v>-1.6606333</v>
      </c>
      <c r="JJ4" s="2">
        <v>-0.56674785999999999</v>
      </c>
      <c r="JK4" s="2">
        <v>0.41179455999999998</v>
      </c>
      <c r="JL4" s="2">
        <v>1.0134888</v>
      </c>
      <c r="JM4" s="2">
        <v>0.39638760000000001</v>
      </c>
      <c r="JN4" s="2">
        <v>2.6017538999999998</v>
      </c>
      <c r="JO4" s="2">
        <v>-0.46409373999999998</v>
      </c>
      <c r="JP4" s="2">
        <v>-1.1340277000000001</v>
      </c>
      <c r="JQ4" s="2">
        <v>-2.3606155000000002</v>
      </c>
      <c r="JR4" s="2">
        <v>-2.6851389999999999</v>
      </c>
      <c r="JS4" s="2">
        <v>2.8750521</v>
      </c>
      <c r="JT4" s="2">
        <v>2.0824704000000001</v>
      </c>
      <c r="JU4" s="2">
        <v>-1.2074459</v>
      </c>
      <c r="JV4" s="2">
        <v>-1.1777477000000001</v>
      </c>
      <c r="JW4" s="2">
        <v>-0.25038696999999999</v>
      </c>
      <c r="JX4" s="2">
        <v>-3.6487560999999999</v>
      </c>
      <c r="JY4" s="2">
        <v>1.9422884</v>
      </c>
      <c r="JZ4" s="2">
        <v>2.5605329000000001</v>
      </c>
      <c r="KA4" s="2">
        <v>-2.2746056000000001</v>
      </c>
      <c r="KB4" s="2">
        <v>-0.15891377000000001</v>
      </c>
      <c r="KC4" s="2">
        <v>47.927993999999998</v>
      </c>
      <c r="KD4" s="2">
        <v>2.6159564999999999E-15</v>
      </c>
      <c r="KE4" s="2">
        <v>3.5222905999999998</v>
      </c>
      <c r="KF4" s="2">
        <v>9.7944786999999996E-16</v>
      </c>
      <c r="KG4" s="2">
        <v>0.15772625000000001</v>
      </c>
      <c r="KH4" s="2">
        <v>2.1567809000000001E-16</v>
      </c>
      <c r="KI4" s="2">
        <v>48.12444</v>
      </c>
      <c r="KJ4" s="2">
        <v>1.2401285</v>
      </c>
      <c r="KK4" s="2">
        <v>3.3727754999999999</v>
      </c>
      <c r="KL4" s="2">
        <v>0.45974164000000001</v>
      </c>
      <c r="KM4" s="2">
        <v>-0.81411376000000002</v>
      </c>
      <c r="KN4" s="2">
        <v>2.0652292999999999E-16</v>
      </c>
      <c r="KO4" s="2">
        <v>49.255355999999999</v>
      </c>
      <c r="KP4" s="2">
        <v>0.20377182999999999</v>
      </c>
      <c r="KQ4" s="2">
        <v>3.7769146999999998</v>
      </c>
      <c r="KR4" s="2">
        <v>6.3384744000000007E-2</v>
      </c>
      <c r="KS4" s="2">
        <v>-0.16227568000000001</v>
      </c>
      <c r="KT4" s="2">
        <v>2.3126931999999998E-16</v>
      </c>
      <c r="KU4" s="2">
        <v>47.802337000000001</v>
      </c>
      <c r="KV4" s="2">
        <v>0.11515074</v>
      </c>
      <c r="KW4" s="2">
        <v>3.4773862000000002</v>
      </c>
      <c r="KX4" s="2">
        <v>4.4039654999999997E-2</v>
      </c>
      <c r="KY4" s="2">
        <v>8.5299793999999998E-2</v>
      </c>
      <c r="KZ4" s="2">
        <v>2.1292849999999999E-16</v>
      </c>
      <c r="LA4" s="2">
        <v>39.171140000000001</v>
      </c>
      <c r="LB4" s="2">
        <v>5.4912515000000002E-33</v>
      </c>
      <c r="LC4" s="2">
        <v>1.4645683</v>
      </c>
      <c r="LD4" s="2">
        <v>-1.4967774000000001E-16</v>
      </c>
      <c r="LE4" s="2">
        <v>-2.444423</v>
      </c>
      <c r="LF4" s="2">
        <v>8.9678942000000005E-17</v>
      </c>
      <c r="LG4" s="2">
        <v>40.533259999999999</v>
      </c>
      <c r="LH4" s="2">
        <v>6.4159708000000006E-33</v>
      </c>
      <c r="LI4" s="2">
        <v>1.7111996</v>
      </c>
      <c r="LJ4" s="2">
        <v>-6.6462004999999996E-17</v>
      </c>
      <c r="LK4" s="2">
        <v>-1.0854069</v>
      </c>
      <c r="LL4" s="2">
        <v>1.0478075E-16</v>
      </c>
      <c r="LM4" s="2">
        <v>42.960521</v>
      </c>
      <c r="LN4" s="2">
        <v>8.6963322000000006E-33</v>
      </c>
      <c r="LO4" s="2">
        <v>2.3193934</v>
      </c>
      <c r="LP4" s="2">
        <v>-4.4735974999999998E-17</v>
      </c>
      <c r="LQ4" s="2">
        <v>-0.73059392000000001</v>
      </c>
      <c r="LR4" s="2">
        <v>1.4202188E-16</v>
      </c>
      <c r="LS4" s="2">
        <v>38.916711999999997</v>
      </c>
      <c r="LT4" s="2">
        <v>5.1230383999999999E-33</v>
      </c>
      <c r="LU4" s="2">
        <v>1.3663624000000001</v>
      </c>
      <c r="LV4" s="2">
        <v>-1.5270714999999999E-16</v>
      </c>
      <c r="LW4" s="2">
        <v>-2.493897</v>
      </c>
      <c r="LX4" s="2">
        <v>8.3665566999999999E-17</v>
      </c>
      <c r="LY4" s="2">
        <v>20.644275</v>
      </c>
      <c r="LZ4" s="2">
        <v>1.1479363</v>
      </c>
      <c r="MA4" s="2">
        <v>1.0203074000000001</v>
      </c>
      <c r="MB4" s="2">
        <v>-0.47633233000000003</v>
      </c>
      <c r="MC4" s="2">
        <v>5.8890333000000003E-2</v>
      </c>
      <c r="MD4" s="2">
        <v>-5.6936530999999998E-17</v>
      </c>
      <c r="ME4" s="2">
        <v>20.646032000000002</v>
      </c>
      <c r="MF4" s="2">
        <v>8.5810538999999997E-32</v>
      </c>
      <c r="MG4" s="2">
        <v>3.1415155000000001</v>
      </c>
      <c r="MH4" s="2">
        <v>1.2074785999999999E-15</v>
      </c>
      <c r="MI4" s="2">
        <v>-0.21222005999999999</v>
      </c>
      <c r="MJ4" s="2">
        <v>-1.9963545000000001E-16</v>
      </c>
      <c r="MK4" s="2">
        <v>21.533386</v>
      </c>
      <c r="ML4" s="2">
        <v>0.35006372000000002</v>
      </c>
      <c r="MM4" s="2">
        <v>1.6174431</v>
      </c>
      <c r="MN4" s="2">
        <v>-0.14113914</v>
      </c>
      <c r="MO4" s="2">
        <v>-0.75848762999999997</v>
      </c>
      <c r="MP4" s="2">
        <v>-1.1478546999999999E-16</v>
      </c>
      <c r="MQ4" s="2">
        <v>20.546071000000001</v>
      </c>
      <c r="MR4" s="2">
        <v>0.85392809000000003</v>
      </c>
      <c r="MS4" s="2">
        <v>1.6610567000000001</v>
      </c>
      <c r="MT4" s="2">
        <v>-0.35479221999999999</v>
      </c>
      <c r="MU4" s="2">
        <v>5.9336361999999997E-2</v>
      </c>
      <c r="MV4" s="2">
        <v>-9.8077082000000006E-17</v>
      </c>
    </row>
    <row r="5" spans="1:360" x14ac:dyDescent="0.25">
      <c r="A5" s="2">
        <v>-2.2820689999999999</v>
      </c>
      <c r="B5" s="2">
        <v>0.81551013999999999</v>
      </c>
      <c r="C5" s="2">
        <v>6.2957257999999996</v>
      </c>
      <c r="D5" s="2">
        <v>0.13861784999999999</v>
      </c>
      <c r="E5" s="2">
        <v>-2.9923312000000002</v>
      </c>
      <c r="F5" s="2">
        <v>1.2634382</v>
      </c>
      <c r="G5" s="2">
        <v>5.4329983000000004</v>
      </c>
      <c r="H5" s="2">
        <v>-2.4925057000000002</v>
      </c>
      <c r="I5" s="2">
        <v>16.114984</v>
      </c>
      <c r="J5" s="2">
        <v>0.19956841</v>
      </c>
      <c r="K5" s="2">
        <v>0.44423534999999997</v>
      </c>
      <c r="L5" s="2">
        <v>-1.2146688000000001</v>
      </c>
      <c r="M5" s="2">
        <v>-0.71575436999999997</v>
      </c>
      <c r="N5" s="2">
        <v>0.93464294000000003</v>
      </c>
      <c r="O5" s="2">
        <v>10.330441</v>
      </c>
      <c r="P5" s="2">
        <v>6.9719108000000002E-2</v>
      </c>
      <c r="Q5" s="2">
        <v>-3.5250526999999998</v>
      </c>
      <c r="R5" s="2">
        <v>1.7045484</v>
      </c>
      <c r="S5" s="2">
        <v>-1.6457368999999999</v>
      </c>
      <c r="T5" s="2">
        <v>5.6496295000000002E-2</v>
      </c>
      <c r="U5" s="2">
        <v>5.7424318999999997</v>
      </c>
      <c r="V5" s="2">
        <v>-1.5250154E-2</v>
      </c>
      <c r="W5" s="2">
        <v>-3.7689889000000001</v>
      </c>
      <c r="X5" s="2">
        <v>-1.0829304000000001E-3</v>
      </c>
      <c r="Y5" s="2">
        <v>-12.010927000000001</v>
      </c>
      <c r="Z5" s="2">
        <v>-3.8518595000000003E-2</v>
      </c>
      <c r="AA5" s="2">
        <v>4.5969452999999998</v>
      </c>
      <c r="AB5" s="2">
        <v>-0.42584820000000001</v>
      </c>
      <c r="AC5" s="2">
        <v>-0.55877341000000003</v>
      </c>
      <c r="AD5" s="2">
        <v>2.0520937999999999E-2</v>
      </c>
      <c r="AE5" s="2">
        <v>3.7628485</v>
      </c>
      <c r="AF5" s="2">
        <v>-1.4919414</v>
      </c>
      <c r="AG5" s="2">
        <v>2.1495826999999998</v>
      </c>
      <c r="AH5" s="2">
        <v>2.1966872999999998</v>
      </c>
      <c r="AI5" s="2">
        <v>-2.0003839000000001</v>
      </c>
      <c r="AJ5" s="2">
        <v>-0.1181343</v>
      </c>
      <c r="AK5" s="2">
        <v>-9.0224077000000005</v>
      </c>
      <c r="AL5" s="2">
        <v>-5.5295377999999999E-2</v>
      </c>
      <c r="AM5" s="2">
        <v>5.7485344999999999</v>
      </c>
      <c r="AN5" s="2">
        <v>-0.17633500999999999</v>
      </c>
      <c r="AO5" s="2">
        <v>-2.3043243000000002</v>
      </c>
      <c r="AP5" s="2">
        <v>1.2238275E-2</v>
      </c>
      <c r="AQ5" s="2">
        <v>-10.766578000000001</v>
      </c>
      <c r="AR5" s="2">
        <v>0.21059447000000001</v>
      </c>
      <c r="AS5" s="2">
        <v>6.7144852999999998</v>
      </c>
      <c r="AT5" s="2">
        <v>-0.18442527</v>
      </c>
      <c r="AU5" s="2">
        <v>-2.4594528000000002</v>
      </c>
      <c r="AV5" s="2">
        <v>7.5229818E-3</v>
      </c>
      <c r="AW5" s="2">
        <v>-20.373618</v>
      </c>
      <c r="AX5" s="2">
        <v>9.0467779E-7</v>
      </c>
      <c r="AY5" s="2">
        <v>5.0487720999999999</v>
      </c>
      <c r="AZ5" s="2">
        <v>2.7573683000000002E-3</v>
      </c>
      <c r="BA5" s="2">
        <v>-9.3908754000000005</v>
      </c>
      <c r="BB5" s="2">
        <v>-2.1770484000000001E-3</v>
      </c>
      <c r="BC5" s="2">
        <v>-14.119755</v>
      </c>
      <c r="BD5" s="2">
        <v>-1.0086906E-5</v>
      </c>
      <c r="BE5" s="2">
        <v>5.5054695000000002</v>
      </c>
      <c r="BF5" s="2">
        <v>7.2667160000000003E-3</v>
      </c>
      <c r="BG5" s="2">
        <v>-15.046719</v>
      </c>
      <c r="BH5" s="2">
        <v>-4.5463016999999998E-3</v>
      </c>
      <c r="BI5" s="2">
        <v>-18.790217999999999</v>
      </c>
      <c r="BJ5" s="2">
        <v>0.46155573</v>
      </c>
      <c r="BK5" s="2">
        <v>3.8384231999999998</v>
      </c>
      <c r="BL5" s="2">
        <v>2.2593879000000001E-2</v>
      </c>
      <c r="BM5" s="2">
        <v>-8.9389619000000007</v>
      </c>
      <c r="BN5" s="2">
        <v>-5.0041267999999996E-3</v>
      </c>
      <c r="BO5" s="2">
        <v>-20.113541000000001</v>
      </c>
      <c r="BP5" s="2">
        <v>-2.2872901000000001E-2</v>
      </c>
      <c r="BQ5" s="2">
        <v>4.2848208000000003</v>
      </c>
      <c r="BR5" s="2">
        <v>-8.4024118999999994E-2</v>
      </c>
      <c r="BS5" s="2">
        <v>-8.0589370000000002</v>
      </c>
      <c r="BT5" s="2">
        <v>1.6329856E-3</v>
      </c>
      <c r="BU5" s="2">
        <v>-27.481344</v>
      </c>
      <c r="BV5" s="2">
        <v>-2.2765808999999999</v>
      </c>
      <c r="BW5" s="2">
        <v>-5.3159112000000004</v>
      </c>
      <c r="BX5" s="2">
        <v>7.0488914999999999</v>
      </c>
      <c r="BY5" s="2">
        <v>0.65204846000000005</v>
      </c>
      <c r="BZ5" s="2">
        <v>-0.24830938999999999</v>
      </c>
      <c r="CA5" s="2">
        <v>-19.291374999999999</v>
      </c>
      <c r="CB5" s="2">
        <v>-1.7984295000000001E-2</v>
      </c>
      <c r="CC5" s="2">
        <v>0.87178734000000002</v>
      </c>
      <c r="CD5" s="2">
        <v>8.1641214000000009</v>
      </c>
      <c r="CE5" s="2">
        <v>-3.5443446999999999</v>
      </c>
      <c r="CF5" s="2">
        <v>-0.44283053999999999</v>
      </c>
      <c r="CG5" s="2">
        <v>7.8886090999999991E-31</v>
      </c>
      <c r="CH5" s="2">
        <v>7.8886090999999991E-31</v>
      </c>
      <c r="CI5" s="2">
        <v>7.8886090999999991E-31</v>
      </c>
      <c r="CJ5" s="2">
        <v>7.8886090999999991E-31</v>
      </c>
      <c r="CK5" s="2">
        <v>7.8886090999999991E-31</v>
      </c>
      <c r="CL5" s="2">
        <v>7.8886090999999991E-31</v>
      </c>
      <c r="CM5" s="2">
        <v>7.8886090999999991E-31</v>
      </c>
      <c r="CN5" s="2">
        <v>7.8886090999999991E-31</v>
      </c>
      <c r="CO5" s="2">
        <v>7.8886090999999991E-31</v>
      </c>
      <c r="CP5" s="2">
        <v>7.8886090999999991E-31</v>
      </c>
      <c r="CQ5" s="2">
        <v>7.8886090999999991E-31</v>
      </c>
      <c r="CR5" s="2">
        <v>7.8886090999999991E-31</v>
      </c>
      <c r="CS5" s="2">
        <v>-34.716875000000002</v>
      </c>
      <c r="CT5" s="2">
        <v>0.4690376</v>
      </c>
      <c r="CU5" s="2">
        <v>2.9650824</v>
      </c>
      <c r="CV5" s="2">
        <v>-1.3000103000000001</v>
      </c>
      <c r="CW5" s="2">
        <v>-0.59518735</v>
      </c>
      <c r="CX5" s="2">
        <v>3.8900953000000002E-2</v>
      </c>
      <c r="CY5" s="2">
        <v>-39.677256999999997</v>
      </c>
      <c r="CZ5" s="2">
        <v>-1.7880687E-7</v>
      </c>
      <c r="DA5" s="2">
        <v>5.3845581000000003E-2</v>
      </c>
      <c r="DB5" s="2">
        <v>2.5008209999999999E-3</v>
      </c>
      <c r="DC5" s="2">
        <v>-4.6380818000000001</v>
      </c>
      <c r="DD5" s="2">
        <v>1.6831847999999999E-4</v>
      </c>
      <c r="DE5" s="2">
        <v>-35.088732999999998</v>
      </c>
      <c r="DF5" s="2">
        <v>0.51551884000000003</v>
      </c>
      <c r="DG5" s="2">
        <v>2.3415925</v>
      </c>
      <c r="DH5" s="2">
        <v>-1.3481433</v>
      </c>
      <c r="DI5" s="2">
        <v>-1.6874819000000001</v>
      </c>
      <c r="DJ5" s="2">
        <v>4.0368398999999999E-2</v>
      </c>
      <c r="DK5" s="2">
        <v>-36.085763999999998</v>
      </c>
      <c r="DL5" s="2">
        <v>0.24473834</v>
      </c>
      <c r="DM5" s="2">
        <v>2.2238717000000001</v>
      </c>
      <c r="DN5" s="2">
        <v>-0.68728350999999999</v>
      </c>
      <c r="DO5" s="2">
        <v>-2.3034408000000002</v>
      </c>
      <c r="DP5" s="2">
        <v>2.0591366999999999E-2</v>
      </c>
      <c r="DQ5" s="2">
        <v>-41.257958000000002</v>
      </c>
      <c r="DR5" s="2">
        <v>7.3386065E-2</v>
      </c>
      <c r="DS5" s="2">
        <v>5.2213311999999998</v>
      </c>
      <c r="DT5" s="2">
        <v>2.3942175999999998E-16</v>
      </c>
      <c r="DU5" s="2">
        <v>-3.111958</v>
      </c>
      <c r="DV5" s="2">
        <v>0.78292406000000003</v>
      </c>
      <c r="DW5" s="2">
        <v>-39.936382000000002</v>
      </c>
      <c r="DX5" s="2">
        <v>0.80187975</v>
      </c>
      <c r="DY5" s="2">
        <v>7.1549918000000003</v>
      </c>
      <c r="DZ5" s="2">
        <v>2.2481475000000001E-15</v>
      </c>
      <c r="EA5" s="2">
        <v>-1.6513492999999999</v>
      </c>
      <c r="EB5" s="2">
        <v>-0.47427812000000003</v>
      </c>
      <c r="EC5" s="2">
        <v>-33.584547000000001</v>
      </c>
      <c r="ED5" s="2">
        <v>-1.0905256999999999</v>
      </c>
      <c r="EE5" s="2">
        <v>14.308868</v>
      </c>
      <c r="EF5" s="2">
        <v>-0.18860372</v>
      </c>
      <c r="EG5" s="2">
        <v>-0.48266735999999999</v>
      </c>
      <c r="EH5" s="2">
        <v>2.5683009000000001</v>
      </c>
      <c r="EI5" s="2">
        <v>-43.592860999999999</v>
      </c>
      <c r="EJ5" s="2">
        <v>-4.7085533999999998E-2</v>
      </c>
      <c r="EK5" s="2">
        <v>3.3149427</v>
      </c>
      <c r="EL5" s="2">
        <v>-0.57823643999999996</v>
      </c>
      <c r="EM5" s="2">
        <v>-2.7197098</v>
      </c>
      <c r="EN5" s="2">
        <v>-7.4285107999999998E-17</v>
      </c>
      <c r="EO5" s="2">
        <v>-45.894753000000001</v>
      </c>
      <c r="EP5" s="2">
        <v>-1.5005408</v>
      </c>
      <c r="EQ5" s="2">
        <v>-3.5907211999999999</v>
      </c>
      <c r="ER5" s="2">
        <v>-5.9577413999999997</v>
      </c>
      <c r="ES5" s="2">
        <v>0.67358015999999998</v>
      </c>
      <c r="ET5" s="2">
        <v>1.682191</v>
      </c>
      <c r="EU5" s="2">
        <v>-43.300638999999997</v>
      </c>
      <c r="EV5" s="2">
        <v>-2.1055353999999999</v>
      </c>
      <c r="EW5" s="2">
        <v>-2.7192902000000001</v>
      </c>
      <c r="EX5" s="2">
        <v>-6.7863110999999998</v>
      </c>
      <c r="EY5" s="2">
        <v>-0.72524986000000002</v>
      </c>
      <c r="EZ5" s="2">
        <v>1.5590847000000001</v>
      </c>
      <c r="FA5" s="2">
        <v>7.8886090999999991E-31</v>
      </c>
      <c r="FB5" s="2">
        <v>7.8886090999999991E-31</v>
      </c>
      <c r="FC5" s="2">
        <v>7.8886090999999991E-31</v>
      </c>
      <c r="FD5" s="2">
        <v>7.8886090999999991E-31</v>
      </c>
      <c r="FE5" s="2">
        <v>7.8886090999999991E-31</v>
      </c>
      <c r="FF5" s="2">
        <v>7.8886090999999991E-31</v>
      </c>
      <c r="FG5" s="2">
        <v>7.8886090999999991E-31</v>
      </c>
      <c r="FH5" s="2">
        <v>7.8886090999999991E-31</v>
      </c>
      <c r="FI5" s="2">
        <v>7.8886090999999991E-31</v>
      </c>
      <c r="FJ5" s="2">
        <v>7.8886090999999991E-31</v>
      </c>
      <c r="FK5" s="2">
        <v>7.8886090999999991E-31</v>
      </c>
      <c r="FL5" s="2">
        <v>7.8886090999999991E-31</v>
      </c>
      <c r="FM5" s="2">
        <v>-21.76389</v>
      </c>
      <c r="FN5" s="2">
        <v>0.79773572999999998</v>
      </c>
      <c r="FO5" s="2">
        <v>-5.7593142999999998</v>
      </c>
      <c r="FP5" s="2">
        <v>-1.0362663000000001</v>
      </c>
      <c r="FQ5" s="2">
        <v>-2.5703556999999999</v>
      </c>
      <c r="FR5" s="2">
        <v>2.8466421999999998</v>
      </c>
      <c r="FS5" s="2">
        <v>-14.507584</v>
      </c>
      <c r="FT5" s="2">
        <v>-3.0643158000000001</v>
      </c>
      <c r="FU5" s="2">
        <v>-3.2538984000000002</v>
      </c>
      <c r="FV5" s="2">
        <v>-6.6022959999999999</v>
      </c>
      <c r="FW5" s="2">
        <v>6.6787181000000002</v>
      </c>
      <c r="FX5" s="2">
        <v>3.1435035</v>
      </c>
      <c r="FY5" s="2">
        <v>-27.263894000000001</v>
      </c>
      <c r="FZ5" s="2">
        <v>-3.4948763</v>
      </c>
      <c r="GA5" s="2">
        <v>-7.6850822000000001</v>
      </c>
      <c r="GB5" s="2">
        <v>-4.7571406999999999</v>
      </c>
      <c r="GC5" s="2">
        <v>-1.408288</v>
      </c>
      <c r="GD5" s="2">
        <v>4.2566699000000003</v>
      </c>
      <c r="GE5" s="2">
        <v>-11.885562999999999</v>
      </c>
      <c r="GF5" s="2">
        <v>-5.1501751000000002</v>
      </c>
      <c r="GG5" s="2">
        <v>-18.902206</v>
      </c>
      <c r="GH5" s="2">
        <v>-0.21575357000000001</v>
      </c>
      <c r="GI5" s="2">
        <v>-3.9153159999999998</v>
      </c>
      <c r="GJ5" s="2">
        <v>13.427678999999999</v>
      </c>
      <c r="GK5" s="2">
        <v>-25.015744000000002</v>
      </c>
      <c r="GL5" s="2">
        <v>0.19968885</v>
      </c>
      <c r="GM5" s="2">
        <v>-5.9708711999999997E-2</v>
      </c>
      <c r="GN5" s="2">
        <v>-1.4114651</v>
      </c>
      <c r="GO5" s="2">
        <v>-7.9505857999999998</v>
      </c>
      <c r="GP5" s="2">
        <v>-1.2805165999999999</v>
      </c>
      <c r="GQ5" s="2">
        <v>-6.6735214000000003</v>
      </c>
      <c r="GR5" s="2">
        <v>-0.66569822000000001</v>
      </c>
      <c r="GS5" s="2">
        <v>1.7351363</v>
      </c>
      <c r="GT5" s="2">
        <v>-0.93581733</v>
      </c>
      <c r="GU5" s="2">
        <v>0.49188557999999999</v>
      </c>
      <c r="GV5" s="2">
        <v>-6.5943687000000001E-2</v>
      </c>
      <c r="GW5" s="2">
        <v>-7.1125797999999998</v>
      </c>
      <c r="GX5" s="2">
        <v>-0.70433805000000005</v>
      </c>
      <c r="GY5" s="2">
        <v>14.569247000000001</v>
      </c>
      <c r="GZ5" s="2">
        <v>-1.9318424999999999</v>
      </c>
      <c r="HA5" s="2">
        <v>2.3085312999999998</v>
      </c>
      <c r="HB5" s="2">
        <v>-3.5471876</v>
      </c>
      <c r="HC5" s="2">
        <v>-25.477464000000001</v>
      </c>
      <c r="HD5" s="2">
        <v>-0.44225235000000002</v>
      </c>
      <c r="HE5" s="2">
        <v>-4.2881377000000001</v>
      </c>
      <c r="HF5" s="2">
        <v>-1.7996945</v>
      </c>
      <c r="HG5" s="2">
        <v>-6.0251941000000002</v>
      </c>
      <c r="HH5" s="2">
        <v>0.52134966999999999</v>
      </c>
      <c r="HI5" s="2">
        <v>-5.3268928999999998</v>
      </c>
      <c r="HJ5" s="2">
        <v>2.0241954E-2</v>
      </c>
      <c r="HK5" s="2">
        <v>2.2777243</v>
      </c>
      <c r="HL5" s="2">
        <v>-0.19114718999999999</v>
      </c>
      <c r="HM5" s="2">
        <v>-1.1264654999999999</v>
      </c>
      <c r="HN5" s="2">
        <v>-0.23617001000000001</v>
      </c>
      <c r="HO5" s="2">
        <v>-5.4507032000000004</v>
      </c>
      <c r="HP5" s="2">
        <v>5.7410783999999999E-2</v>
      </c>
      <c r="HQ5" s="2">
        <v>1.4675372</v>
      </c>
      <c r="HR5" s="2">
        <v>-0.26222988000000003</v>
      </c>
      <c r="HS5" s="2">
        <v>-0.22755206</v>
      </c>
      <c r="HT5" s="2">
        <v>-0.31989000000000001</v>
      </c>
      <c r="HU5" s="2">
        <v>7.8886090999999991E-31</v>
      </c>
      <c r="HV5" s="2">
        <v>7.8886090999999991E-31</v>
      </c>
      <c r="HW5" s="2">
        <v>7.8886090999999991E-31</v>
      </c>
      <c r="HX5" s="2">
        <v>7.8886090999999991E-31</v>
      </c>
      <c r="HY5" s="2">
        <v>7.8886090999999991E-31</v>
      </c>
      <c r="HZ5" s="2">
        <v>7.8886090999999991E-31</v>
      </c>
      <c r="IA5" s="2">
        <v>7.8886090999999991E-31</v>
      </c>
      <c r="IB5" s="2">
        <v>7.8886090999999991E-31</v>
      </c>
      <c r="IC5" s="2">
        <v>7.8886090999999991E-31</v>
      </c>
      <c r="ID5" s="2">
        <v>7.8886090999999991E-31</v>
      </c>
      <c r="IE5" s="2">
        <v>7.8886090999999991E-31</v>
      </c>
      <c r="IF5" s="2">
        <v>7.8886090999999991E-31</v>
      </c>
      <c r="IG5" s="2">
        <v>0.79422161999999996</v>
      </c>
      <c r="IH5" s="2">
        <v>7.0757770000000001E-3</v>
      </c>
      <c r="II5" s="2">
        <v>0.16726677000000001</v>
      </c>
      <c r="IJ5" s="2">
        <v>6.0725138999999997E-2</v>
      </c>
      <c r="IK5" s="2">
        <v>3.7584254999999997E-2</v>
      </c>
      <c r="IL5" s="2">
        <v>8.7875213000000001E-3</v>
      </c>
      <c r="IM5" s="2">
        <v>0.15160439000000001</v>
      </c>
      <c r="IN5" s="2">
        <v>-1.2972324E-2</v>
      </c>
      <c r="IO5" s="2">
        <v>-6.6669696000000001E-2</v>
      </c>
      <c r="IP5" s="2">
        <v>5.3884646999999997E-3</v>
      </c>
      <c r="IQ5" s="2">
        <v>-3.8369536000000003E-2</v>
      </c>
      <c r="IR5" s="2">
        <v>3.4629590000000002E-2</v>
      </c>
      <c r="IS5" s="2">
        <v>7.8886090999999991E-31</v>
      </c>
      <c r="IT5" s="2">
        <v>7.8886090999999991E-31</v>
      </c>
      <c r="IU5" s="2">
        <v>7.8886090999999991E-31</v>
      </c>
      <c r="IV5" s="2">
        <v>7.8886090999999991E-31</v>
      </c>
      <c r="IW5" s="2">
        <v>7.8886090999999991E-31</v>
      </c>
      <c r="IX5" s="2">
        <v>7.8886090999999991E-31</v>
      </c>
      <c r="IY5" s="2">
        <v>7.8886090999999991E-31</v>
      </c>
      <c r="IZ5" s="2">
        <v>7.8886090999999991E-31</v>
      </c>
      <c r="JA5" s="2">
        <v>7.8886090999999991E-31</v>
      </c>
      <c r="JB5" s="2">
        <v>7.8886090999999991E-31</v>
      </c>
      <c r="JC5" s="2">
        <v>7.8886090999999991E-31</v>
      </c>
      <c r="JD5" s="2">
        <v>7.8886090999999991E-31</v>
      </c>
      <c r="JE5" s="2">
        <v>-2.4566165</v>
      </c>
      <c r="JF5" s="2">
        <v>-3.3441999</v>
      </c>
      <c r="JG5" s="2">
        <v>3.6802286999999998</v>
      </c>
      <c r="JH5" s="2">
        <v>1.5598681999999999</v>
      </c>
      <c r="JI5" s="2">
        <v>-1.72862</v>
      </c>
      <c r="JJ5" s="2">
        <v>-0.51884392000000001</v>
      </c>
      <c r="JK5" s="2">
        <v>0.43826403000000003</v>
      </c>
      <c r="JL5" s="2">
        <v>0.98868133999999996</v>
      </c>
      <c r="JM5" s="2">
        <v>0.40176576000000003</v>
      </c>
      <c r="JN5" s="2">
        <v>2.6143413999999998</v>
      </c>
      <c r="JO5" s="2">
        <v>-0.46692540999999999</v>
      </c>
      <c r="JP5" s="2">
        <v>-1.1400174999999999</v>
      </c>
      <c r="JQ5" s="2">
        <v>-2.1369905</v>
      </c>
      <c r="JR5" s="2">
        <v>-2.4017324000000002</v>
      </c>
      <c r="JS5" s="2">
        <v>2.3712143999999999</v>
      </c>
      <c r="JT5" s="2">
        <v>2.3663191000000001</v>
      </c>
      <c r="JU5" s="2">
        <v>-1.0494553</v>
      </c>
      <c r="JV5" s="2">
        <v>-1.4350385999999999</v>
      </c>
      <c r="JW5" s="2">
        <v>-0.13933470000000001</v>
      </c>
      <c r="JX5" s="2">
        <v>-3.5424587000000001</v>
      </c>
      <c r="JY5" s="2">
        <v>1.6520538</v>
      </c>
      <c r="JZ5" s="2">
        <v>2.9306076999999999</v>
      </c>
      <c r="KA5" s="2">
        <v>-1.9700186</v>
      </c>
      <c r="KB5" s="2">
        <v>-0.38616120999999998</v>
      </c>
      <c r="KC5" s="2">
        <v>48.009777</v>
      </c>
      <c r="KD5" s="2">
        <v>2.7094261999999998E-15</v>
      </c>
      <c r="KE5" s="2">
        <v>3.5454845000000001</v>
      </c>
      <c r="KF5" s="2">
        <v>9.9889865999999997E-16</v>
      </c>
      <c r="KG5" s="2">
        <v>0.14216743000000001</v>
      </c>
      <c r="KH5" s="2">
        <v>2.1709831E-16</v>
      </c>
      <c r="KI5" s="2">
        <v>48.114902999999998</v>
      </c>
      <c r="KJ5" s="2">
        <v>1.2844390000000001</v>
      </c>
      <c r="KK5" s="2">
        <v>3.3137945000000002</v>
      </c>
      <c r="KL5" s="2">
        <v>0.46941418000000001</v>
      </c>
      <c r="KM5" s="2">
        <v>-0.79787213000000001</v>
      </c>
      <c r="KN5" s="2">
        <v>2.0291139E-16</v>
      </c>
      <c r="KO5" s="2">
        <v>49.182989999999997</v>
      </c>
      <c r="KP5" s="2">
        <v>0.30565774000000001</v>
      </c>
      <c r="KQ5" s="2">
        <v>3.6954815000000001</v>
      </c>
      <c r="KR5" s="2">
        <v>9.5077115000000004E-2</v>
      </c>
      <c r="KS5" s="2">
        <v>-0.18224728000000001</v>
      </c>
      <c r="KT5" s="2">
        <v>2.2628298000000001E-16</v>
      </c>
      <c r="KU5" s="2">
        <v>47.821291000000002</v>
      </c>
      <c r="KV5" s="2">
        <v>0.17272610999999999</v>
      </c>
      <c r="KW5" s="2">
        <v>3.4781279999999999</v>
      </c>
      <c r="KX5" s="2">
        <v>6.6059482000000003E-2</v>
      </c>
      <c r="KY5" s="2">
        <v>3.3527749000000003E-2</v>
      </c>
      <c r="KZ5" s="2">
        <v>2.1297391E-16</v>
      </c>
      <c r="LA5" s="2">
        <v>39.366394</v>
      </c>
      <c r="LB5" s="2">
        <v>5.7841510999999999E-33</v>
      </c>
      <c r="LC5" s="2">
        <v>1.5426873000000001</v>
      </c>
      <c r="LD5" s="2">
        <v>-1.4323223000000001E-16</v>
      </c>
      <c r="LE5" s="2">
        <v>-2.3391598999999998</v>
      </c>
      <c r="LF5" s="2">
        <v>9.4462355000000006E-17</v>
      </c>
      <c r="LG5" s="2">
        <v>40.729177</v>
      </c>
      <c r="LH5" s="2">
        <v>6.0832993000000003E-33</v>
      </c>
      <c r="LI5" s="2">
        <v>1.6224730000000001</v>
      </c>
      <c r="LJ5" s="2">
        <v>-6.7716636000000003E-17</v>
      </c>
      <c r="LK5" s="2">
        <v>-1.1058965999999999</v>
      </c>
      <c r="LL5" s="2">
        <v>9.9347817000000003E-17</v>
      </c>
      <c r="LM5" s="2">
        <v>43.097924999999996</v>
      </c>
      <c r="LN5" s="2">
        <v>7.6627762999999999E-33</v>
      </c>
      <c r="LO5" s="2">
        <v>2.0437343000000001</v>
      </c>
      <c r="LP5" s="2">
        <v>-5.0274648E-17</v>
      </c>
      <c r="LQ5" s="2">
        <v>-0.82104730000000004</v>
      </c>
      <c r="LR5" s="2">
        <v>1.2514262999999999E-16</v>
      </c>
      <c r="LS5" s="2">
        <v>38.984751000000003</v>
      </c>
      <c r="LT5" s="2">
        <v>5.2318315000000001E-33</v>
      </c>
      <c r="LU5" s="2">
        <v>1.3953785000000001</v>
      </c>
      <c r="LV5" s="2">
        <v>-1.4777635E-16</v>
      </c>
      <c r="LW5" s="2">
        <v>-2.4133708999999999</v>
      </c>
      <c r="LX5" s="2">
        <v>8.5442291999999998E-17</v>
      </c>
      <c r="LY5" s="2">
        <v>20.686947</v>
      </c>
      <c r="LZ5" s="2">
        <v>1.1119454</v>
      </c>
      <c r="MA5" s="2">
        <v>1.0226246000000001</v>
      </c>
      <c r="MB5" s="2">
        <v>-0.46107113</v>
      </c>
      <c r="MC5" s="2">
        <v>3.0173522000000001E-2</v>
      </c>
      <c r="MD5" s="2">
        <v>-5.7870172E-17</v>
      </c>
      <c r="ME5" s="2">
        <v>20.711016999999998</v>
      </c>
      <c r="MF5" s="2">
        <v>8.4041372000000003E-32</v>
      </c>
      <c r="MG5" s="2">
        <v>3.1288404999999999</v>
      </c>
      <c r="MH5" s="2">
        <v>1.1808405E-15</v>
      </c>
      <c r="MI5" s="2">
        <v>-0.28151653999999998</v>
      </c>
      <c r="MJ5" s="2">
        <v>-2.0024169999999999E-16</v>
      </c>
      <c r="MK5" s="2">
        <v>21.593897999999999</v>
      </c>
      <c r="ML5" s="2">
        <v>0.27504578000000002</v>
      </c>
      <c r="MM5" s="2">
        <v>1.8951564000000001</v>
      </c>
      <c r="MN5" s="2">
        <v>-0.11089330999999999</v>
      </c>
      <c r="MO5" s="2">
        <v>-0.90872531999999995</v>
      </c>
      <c r="MP5" s="2">
        <v>-1.3530716999999999E-16</v>
      </c>
      <c r="MQ5" s="2">
        <v>20.539639999999999</v>
      </c>
      <c r="MR5" s="2">
        <v>0.67093305000000003</v>
      </c>
      <c r="MS5" s="2">
        <v>1.9837484999999999</v>
      </c>
      <c r="MT5" s="2">
        <v>-0.27876097</v>
      </c>
      <c r="MU5" s="2">
        <v>3.0842564999999999E-2</v>
      </c>
      <c r="MV5" s="2">
        <v>-1.19581E-16</v>
      </c>
    </row>
    <row r="6" spans="1:360" x14ac:dyDescent="0.25">
      <c r="A6" s="2">
        <v>-2.3501957999999998</v>
      </c>
      <c r="B6" s="2">
        <v>0.77584812999999997</v>
      </c>
      <c r="C6" s="2">
        <v>6.1108881000000004</v>
      </c>
      <c r="D6" s="2">
        <v>0.12818472</v>
      </c>
      <c r="E6" s="2">
        <v>-2.9538997</v>
      </c>
      <c r="F6" s="2">
        <v>1.1891670000000001</v>
      </c>
      <c r="G6" s="2">
        <v>5.5652315000000003</v>
      </c>
      <c r="H6" s="2">
        <v>-2.4620364000000001</v>
      </c>
      <c r="I6" s="2">
        <v>15.444163</v>
      </c>
      <c r="J6" s="2">
        <v>0.19768806999999999</v>
      </c>
      <c r="K6" s="2">
        <v>0.49281051999999997</v>
      </c>
      <c r="L6" s="2">
        <v>-1.1467913000000001</v>
      </c>
      <c r="M6" s="2">
        <v>-0.26177629000000002</v>
      </c>
      <c r="N6" s="2">
        <v>0.93469184000000005</v>
      </c>
      <c r="O6" s="2">
        <v>11.490508</v>
      </c>
      <c r="P6" s="2">
        <v>3.6319731000000001E-2</v>
      </c>
      <c r="Q6" s="2">
        <v>-3.6641949999999999</v>
      </c>
      <c r="R6" s="2">
        <v>1.7773139</v>
      </c>
      <c r="S6" s="2">
        <v>-1.0475741999999999</v>
      </c>
      <c r="T6" s="2">
        <v>2.8243095999999999E-2</v>
      </c>
      <c r="U6" s="2">
        <v>6.6054142999999996</v>
      </c>
      <c r="V6" s="2">
        <v>-7.4184202999999999E-3</v>
      </c>
      <c r="W6" s="2">
        <v>-4.2456535000000004</v>
      </c>
      <c r="X6" s="2">
        <v>-1.719855E-3</v>
      </c>
      <c r="Y6" s="2">
        <v>-12.089708</v>
      </c>
      <c r="Z6" s="2">
        <v>-5.2816864999999996E-3</v>
      </c>
      <c r="AA6" s="2">
        <v>4.6496889000000001</v>
      </c>
      <c r="AB6" s="2">
        <v>-0.42678328999999998</v>
      </c>
      <c r="AC6" s="2">
        <v>-0.57534101000000004</v>
      </c>
      <c r="AD6" s="2">
        <v>2.0426151E-2</v>
      </c>
      <c r="AE6" s="2">
        <v>3.6972594999999999</v>
      </c>
      <c r="AF6" s="2">
        <v>-1.4904354</v>
      </c>
      <c r="AG6" s="2">
        <v>2.1723856000000001</v>
      </c>
      <c r="AH6" s="2">
        <v>2.2113622999999998</v>
      </c>
      <c r="AI6" s="2">
        <v>-2.0583282000000001</v>
      </c>
      <c r="AJ6" s="2">
        <v>-0.11910192</v>
      </c>
      <c r="AK6" s="2">
        <v>-8.1050156999999992</v>
      </c>
      <c r="AL6" s="2">
        <v>-2.7650706000000001E-2</v>
      </c>
      <c r="AM6" s="2">
        <v>6.1851411000000001</v>
      </c>
      <c r="AN6" s="2">
        <v>-9.409903E-2</v>
      </c>
      <c r="AO6" s="2">
        <v>-2.9027422000000001</v>
      </c>
      <c r="AP6" s="2">
        <v>9.3826000999999992E-3</v>
      </c>
      <c r="AQ6" s="2">
        <v>-9.9053690000000003</v>
      </c>
      <c r="AR6" s="2">
        <v>0.10528968</v>
      </c>
      <c r="AS6" s="2">
        <v>7.1214519000000003</v>
      </c>
      <c r="AT6" s="2">
        <v>-9.8652156000000005E-2</v>
      </c>
      <c r="AU6" s="2">
        <v>-2.9991294000000002</v>
      </c>
      <c r="AV6" s="2">
        <v>3.7274552999999998E-3</v>
      </c>
      <c r="AW6" s="2">
        <v>-20.312619999999999</v>
      </c>
      <c r="AX6" s="2">
        <v>9.2002234999999995E-7</v>
      </c>
      <c r="AY6" s="2">
        <v>4.9985363999999999</v>
      </c>
      <c r="AZ6" s="2">
        <v>2.6057584999999999E-3</v>
      </c>
      <c r="BA6" s="2">
        <v>-9.4392347999999995</v>
      </c>
      <c r="BB6" s="2">
        <v>-2.2035192999999998E-3</v>
      </c>
      <c r="BC6" s="2">
        <v>-14.084047</v>
      </c>
      <c r="BD6" s="2">
        <v>-1.0427199E-5</v>
      </c>
      <c r="BE6" s="2">
        <v>5.6776192999999999</v>
      </c>
      <c r="BF6" s="2">
        <v>6.1564011999999998E-3</v>
      </c>
      <c r="BG6" s="2">
        <v>-15.055778999999999</v>
      </c>
      <c r="BH6" s="2">
        <v>-5.7752604999999997E-3</v>
      </c>
      <c r="BI6" s="2">
        <v>-18.608076000000001</v>
      </c>
      <c r="BJ6" s="2">
        <v>0.61540724999999996</v>
      </c>
      <c r="BK6" s="2">
        <v>3.7196425999999998</v>
      </c>
      <c r="BL6" s="2">
        <v>3.0065172000000001E-2</v>
      </c>
      <c r="BM6" s="2">
        <v>-8.5142871000000007</v>
      </c>
      <c r="BN6" s="2">
        <v>-5.7964846000000004E-3</v>
      </c>
      <c r="BO6" s="2">
        <v>-19.965848999999999</v>
      </c>
      <c r="BP6" s="2">
        <v>-3.0497486000000001E-2</v>
      </c>
      <c r="BQ6" s="2">
        <v>3.9799346999999998</v>
      </c>
      <c r="BR6" s="2">
        <v>-0.11310289</v>
      </c>
      <c r="BS6" s="2">
        <v>-7.6633170000000002</v>
      </c>
      <c r="BT6" s="2">
        <v>2.8765259999999999E-3</v>
      </c>
      <c r="BU6" s="2">
        <v>-27.678599999999999</v>
      </c>
      <c r="BV6" s="2">
        <v>-2.2087745999999999</v>
      </c>
      <c r="BW6" s="2">
        <v>-5.1993172999999997</v>
      </c>
      <c r="BX6" s="2">
        <v>7.1038093</v>
      </c>
      <c r="BY6" s="2">
        <v>0.50046566999999997</v>
      </c>
      <c r="BZ6" s="2">
        <v>-0.27549193</v>
      </c>
      <c r="CA6" s="2">
        <v>-19.355713000000002</v>
      </c>
      <c r="CB6" s="2">
        <v>-7.7423351000000001E-2</v>
      </c>
      <c r="CC6" s="2">
        <v>0.85060327999999996</v>
      </c>
      <c r="CD6" s="2">
        <v>8.1959265000000006</v>
      </c>
      <c r="CE6" s="2">
        <v>-3.5121326000000002</v>
      </c>
      <c r="CF6" s="2">
        <v>-0.40934942000000002</v>
      </c>
      <c r="CG6" s="2">
        <v>7.8886090999999991E-31</v>
      </c>
      <c r="CH6" s="2">
        <v>7.8886090999999991E-31</v>
      </c>
      <c r="CI6" s="2">
        <v>7.8886090999999991E-31</v>
      </c>
      <c r="CJ6" s="2">
        <v>7.8886090999999991E-31</v>
      </c>
      <c r="CK6" s="2">
        <v>7.8886090999999991E-31</v>
      </c>
      <c r="CL6" s="2">
        <v>7.8886090999999991E-31</v>
      </c>
      <c r="CM6" s="2">
        <v>7.8886090999999991E-31</v>
      </c>
      <c r="CN6" s="2">
        <v>7.8886090999999991E-31</v>
      </c>
      <c r="CO6" s="2">
        <v>7.8886090999999991E-31</v>
      </c>
      <c r="CP6" s="2">
        <v>7.8886090999999991E-31</v>
      </c>
      <c r="CQ6" s="2">
        <v>7.8886090999999991E-31</v>
      </c>
      <c r="CR6" s="2">
        <v>7.8886090999999991E-31</v>
      </c>
      <c r="CS6" s="2">
        <v>-34.710785999999999</v>
      </c>
      <c r="CT6" s="2">
        <v>0.47712320000000003</v>
      </c>
      <c r="CU6" s="2">
        <v>2.9456544999999998</v>
      </c>
      <c r="CV6" s="2">
        <v>-1.3168439000000001</v>
      </c>
      <c r="CW6" s="2">
        <v>-0.62836159999999996</v>
      </c>
      <c r="CX6" s="2">
        <v>3.9405840999999997E-2</v>
      </c>
      <c r="CY6" s="2">
        <v>-39.673690999999998</v>
      </c>
      <c r="CZ6" s="2">
        <v>-1.7082188000000001E-7</v>
      </c>
      <c r="DA6" s="2">
        <v>8.0232210999999998E-2</v>
      </c>
      <c r="DB6" s="2">
        <v>2.4519389000000002E-3</v>
      </c>
      <c r="DC6" s="2">
        <v>-4.6701018999999997</v>
      </c>
      <c r="DD6" s="2">
        <v>1.6085502000000001E-4</v>
      </c>
      <c r="DE6" s="2">
        <v>-35.247191999999998</v>
      </c>
      <c r="DF6" s="2">
        <v>0.48519420000000002</v>
      </c>
      <c r="DG6" s="2">
        <v>2.2438536</v>
      </c>
      <c r="DH6" s="2">
        <v>-1.2687968999999999</v>
      </c>
      <c r="DI6" s="2">
        <v>-1.8635927000000001</v>
      </c>
      <c r="DJ6" s="2">
        <v>3.7996512000000003E-2</v>
      </c>
      <c r="DK6" s="2">
        <v>-36.535971000000004</v>
      </c>
      <c r="DL6" s="2">
        <v>0.17805751</v>
      </c>
      <c r="DM6" s="2">
        <v>1.9573735999999999</v>
      </c>
      <c r="DN6" s="2">
        <v>-0.49987492</v>
      </c>
      <c r="DO6" s="2">
        <v>-2.9060329</v>
      </c>
      <c r="DP6" s="2">
        <v>1.4993061E-2</v>
      </c>
      <c r="DQ6" s="2">
        <v>-40.582591999999998</v>
      </c>
      <c r="DR6" s="2">
        <v>9.7848087E-2</v>
      </c>
      <c r="DS6" s="2">
        <v>5.8798630999999997</v>
      </c>
      <c r="DT6" s="2">
        <v>2.4430979000000001E-16</v>
      </c>
      <c r="DU6" s="2">
        <v>-2.9257534999999999</v>
      </c>
      <c r="DV6" s="2">
        <v>1.0438987</v>
      </c>
      <c r="DW6" s="2">
        <v>-39.268819999999998</v>
      </c>
      <c r="DX6" s="2">
        <v>1.0691729999999999</v>
      </c>
      <c r="DY6" s="2">
        <v>7.4739123999999997</v>
      </c>
      <c r="DZ6" s="2">
        <v>2.2044557999999999E-15</v>
      </c>
      <c r="EA6" s="2">
        <v>-1.6046297</v>
      </c>
      <c r="EB6" s="2">
        <v>-0.63237083000000005</v>
      </c>
      <c r="EC6" s="2">
        <v>-34.738295000000001</v>
      </c>
      <c r="ED6" s="2">
        <v>-1.5026600000000001</v>
      </c>
      <c r="EE6" s="2">
        <v>13.62214</v>
      </c>
      <c r="EF6" s="2">
        <v>-0.28203106</v>
      </c>
      <c r="EG6" s="2">
        <v>-0.58857760999999997</v>
      </c>
      <c r="EH6" s="2">
        <v>1.8311009</v>
      </c>
      <c r="EI6" s="2">
        <v>-43.695796000000001</v>
      </c>
      <c r="EJ6" s="2">
        <v>-6.2780713000000002E-2</v>
      </c>
      <c r="EK6" s="2">
        <v>3.3380117999999999</v>
      </c>
      <c r="EL6" s="2">
        <v>-0.77098193000000004</v>
      </c>
      <c r="EM6" s="2">
        <v>-2.4027558</v>
      </c>
      <c r="EN6" s="2">
        <v>-3.2798816000000003E-17</v>
      </c>
      <c r="EO6" s="2">
        <v>-45.930208999999998</v>
      </c>
      <c r="EP6" s="2">
        <v>-1.4796111999999999</v>
      </c>
      <c r="EQ6" s="2">
        <v>-3.5278944999999999</v>
      </c>
      <c r="ER6" s="2">
        <v>-5.9398974999999998</v>
      </c>
      <c r="ES6" s="2">
        <v>0.64578208999999998</v>
      </c>
      <c r="ET6" s="2">
        <v>1.6468468999999999</v>
      </c>
      <c r="EU6" s="2">
        <v>-43.340913</v>
      </c>
      <c r="EV6" s="2">
        <v>-2.0856384000000001</v>
      </c>
      <c r="EW6" s="2">
        <v>-2.6710772</v>
      </c>
      <c r="EX6" s="2">
        <v>-6.7904542000000001</v>
      </c>
      <c r="EY6" s="2">
        <v>-0.71909699000000005</v>
      </c>
      <c r="EZ6" s="2">
        <v>1.5289031</v>
      </c>
      <c r="FA6" s="2">
        <v>7.8886090999999991E-31</v>
      </c>
      <c r="FB6" s="2">
        <v>7.8886090999999991E-31</v>
      </c>
      <c r="FC6" s="2">
        <v>7.8886090999999991E-31</v>
      </c>
      <c r="FD6" s="2">
        <v>7.8886090999999991E-31</v>
      </c>
      <c r="FE6" s="2">
        <v>7.8886090999999991E-31</v>
      </c>
      <c r="FF6" s="2">
        <v>7.8886090999999991E-31</v>
      </c>
      <c r="FG6" s="2">
        <v>7.8886090999999991E-31</v>
      </c>
      <c r="FH6" s="2">
        <v>7.8886090999999991E-31</v>
      </c>
      <c r="FI6" s="2">
        <v>7.8886090999999991E-31</v>
      </c>
      <c r="FJ6" s="2">
        <v>7.8886090999999991E-31</v>
      </c>
      <c r="FK6" s="2">
        <v>7.8886090999999991E-31</v>
      </c>
      <c r="FL6" s="2">
        <v>7.8886090999999991E-31</v>
      </c>
      <c r="FM6" s="2">
        <v>-21.09347</v>
      </c>
      <c r="FN6" s="2">
        <v>1.1616641000000001</v>
      </c>
      <c r="FO6" s="2">
        <v>-5.9238575000000004</v>
      </c>
      <c r="FP6" s="2">
        <v>-0.78347577000000002</v>
      </c>
      <c r="FQ6" s="2">
        <v>-2.4596640999999999</v>
      </c>
      <c r="FR6" s="2">
        <v>2.9758325999999999</v>
      </c>
      <c r="FS6" s="2">
        <v>-14.997885</v>
      </c>
      <c r="FT6" s="2">
        <v>-3.0577804999999998</v>
      </c>
      <c r="FU6" s="2">
        <v>-3.2380767000000001</v>
      </c>
      <c r="FV6" s="2">
        <v>-6.6526106</v>
      </c>
      <c r="FW6" s="2">
        <v>6.6519263000000004</v>
      </c>
      <c r="FX6" s="2">
        <v>3.1261958999999999</v>
      </c>
      <c r="FY6" s="2">
        <v>-27.405605999999999</v>
      </c>
      <c r="FZ6" s="2">
        <v>-3.5193821000000001</v>
      </c>
      <c r="GA6" s="2">
        <v>-7.5126641999999997</v>
      </c>
      <c r="GB6" s="2">
        <v>-4.9441359</v>
      </c>
      <c r="GC6" s="2">
        <v>-0.93157615000000005</v>
      </c>
      <c r="GD6" s="2">
        <v>4.2631740999999996</v>
      </c>
      <c r="GE6" s="2">
        <v>-13.255990000000001</v>
      </c>
      <c r="GF6" s="2">
        <v>-7.9114760999999998</v>
      </c>
      <c r="GG6" s="2">
        <v>-17.290226000000001</v>
      </c>
      <c r="GH6" s="2">
        <v>-0.34161564</v>
      </c>
      <c r="GI6" s="2">
        <v>-3.9815670000000001</v>
      </c>
      <c r="GJ6" s="2">
        <v>15.081791000000001</v>
      </c>
      <c r="GK6" s="2">
        <v>-24.572520999999998</v>
      </c>
      <c r="GL6" s="2">
        <v>0.33206432000000002</v>
      </c>
      <c r="GM6" s="2">
        <v>1.1709892</v>
      </c>
      <c r="GN6" s="2">
        <v>-1.385456</v>
      </c>
      <c r="GO6" s="2">
        <v>-7.8048323000000002</v>
      </c>
      <c r="GP6" s="2">
        <v>-1.6652477999999999</v>
      </c>
      <c r="GQ6" s="2">
        <v>-6.9592270000000003</v>
      </c>
      <c r="GR6" s="2">
        <v>-0.53913082000000001</v>
      </c>
      <c r="GS6" s="2">
        <v>1.7141690000000001</v>
      </c>
      <c r="GT6" s="2">
        <v>-0.98484512000000002</v>
      </c>
      <c r="GU6" s="2">
        <v>0.52584808999999999</v>
      </c>
      <c r="GV6" s="2">
        <v>-0.15857341</v>
      </c>
      <c r="GW6" s="2">
        <v>-5.9198361000000004</v>
      </c>
      <c r="GX6" s="2">
        <v>-0.84669415999999997</v>
      </c>
      <c r="GY6" s="2">
        <v>13.741092999999999</v>
      </c>
      <c r="GZ6" s="2">
        <v>-1.7226588</v>
      </c>
      <c r="HA6" s="2">
        <v>2.2739888000000001</v>
      </c>
      <c r="HB6" s="2">
        <v>-3.0925338</v>
      </c>
      <c r="HC6" s="2">
        <v>-24.948557000000001</v>
      </c>
      <c r="HD6" s="2">
        <v>-0.50768239000000004</v>
      </c>
      <c r="HE6" s="2">
        <v>-4.3980724000000002</v>
      </c>
      <c r="HF6" s="2">
        <v>-1.8580086</v>
      </c>
      <c r="HG6" s="2">
        <v>-5.3119427000000004</v>
      </c>
      <c r="HH6" s="2">
        <v>0.69928245</v>
      </c>
      <c r="HI6" s="2">
        <v>-5.4031409999999997</v>
      </c>
      <c r="HJ6" s="2">
        <v>1.7728681E-2</v>
      </c>
      <c r="HK6" s="2">
        <v>2.0906115999999999</v>
      </c>
      <c r="HL6" s="2">
        <v>-0.19605552000000001</v>
      </c>
      <c r="HM6" s="2">
        <v>-1.1275922</v>
      </c>
      <c r="HN6" s="2">
        <v>-0.22082170000000001</v>
      </c>
      <c r="HO6" s="2">
        <v>-5.5114001000000004</v>
      </c>
      <c r="HP6" s="2">
        <v>5.0307592999999998E-2</v>
      </c>
      <c r="HQ6" s="2">
        <v>1.3310925</v>
      </c>
      <c r="HR6" s="2">
        <v>-0.26812295000000003</v>
      </c>
      <c r="HS6" s="2">
        <v>-0.21805368999999999</v>
      </c>
      <c r="HT6" s="2">
        <v>-0.29046125</v>
      </c>
      <c r="HU6" s="2">
        <v>7.8886090999999991E-31</v>
      </c>
      <c r="HV6" s="2">
        <v>7.8886090999999991E-31</v>
      </c>
      <c r="HW6" s="2">
        <v>7.8886090999999991E-31</v>
      </c>
      <c r="HX6" s="2">
        <v>7.8886090999999991E-31</v>
      </c>
      <c r="HY6" s="2">
        <v>7.8886090999999991E-31</v>
      </c>
      <c r="HZ6" s="2">
        <v>7.8886090999999991E-31</v>
      </c>
      <c r="IA6" s="2">
        <v>7.8886090999999991E-31</v>
      </c>
      <c r="IB6" s="2">
        <v>7.8886090999999991E-31</v>
      </c>
      <c r="IC6" s="2">
        <v>7.8886090999999991E-31</v>
      </c>
      <c r="ID6" s="2">
        <v>7.8886090999999991E-31</v>
      </c>
      <c r="IE6" s="2">
        <v>7.8886090999999991E-31</v>
      </c>
      <c r="IF6" s="2">
        <v>7.8886090999999991E-31</v>
      </c>
      <c r="IG6" s="2">
        <v>0.82026127000000004</v>
      </c>
      <c r="IH6" s="2">
        <v>8.7098746000000005E-3</v>
      </c>
      <c r="II6" s="2">
        <v>0.25004979999999999</v>
      </c>
      <c r="IJ6" s="2">
        <v>6.1975705999999998E-2</v>
      </c>
      <c r="IK6" s="2">
        <v>4.0024634000000003E-2</v>
      </c>
      <c r="IL6" s="2">
        <v>1.4564687999999999E-2</v>
      </c>
      <c r="IM6" s="2">
        <v>0.16902443</v>
      </c>
      <c r="IN6" s="2">
        <v>-1.1342061000000001E-2</v>
      </c>
      <c r="IO6" s="2">
        <v>-4.4717706999999997E-3</v>
      </c>
      <c r="IP6" s="2">
        <v>7.2664280000000001E-3</v>
      </c>
      <c r="IQ6" s="2">
        <v>-3.3932110000000001E-2</v>
      </c>
      <c r="IR6" s="2">
        <v>2.8650421999999998E-2</v>
      </c>
      <c r="IS6" s="2">
        <v>7.8886090999999991E-31</v>
      </c>
      <c r="IT6" s="2">
        <v>7.8886090999999991E-31</v>
      </c>
      <c r="IU6" s="2">
        <v>7.8886090999999991E-31</v>
      </c>
      <c r="IV6" s="2">
        <v>7.8886090999999991E-31</v>
      </c>
      <c r="IW6" s="2">
        <v>7.8886090999999991E-31</v>
      </c>
      <c r="IX6" s="2">
        <v>7.8886090999999991E-31</v>
      </c>
      <c r="IY6" s="2">
        <v>7.8886090999999991E-31</v>
      </c>
      <c r="IZ6" s="2">
        <v>7.8886090999999991E-31</v>
      </c>
      <c r="JA6" s="2">
        <v>7.8886090999999991E-31</v>
      </c>
      <c r="JB6" s="2">
        <v>7.8886090999999991E-31</v>
      </c>
      <c r="JC6" s="2">
        <v>7.8886090999999991E-31</v>
      </c>
      <c r="JD6" s="2">
        <v>7.8886090999999991E-31</v>
      </c>
      <c r="JE6" s="2">
        <v>-2.3398721</v>
      </c>
      <c r="JF6" s="2">
        <v>-3.3745845999999999</v>
      </c>
      <c r="JG6" s="2">
        <v>3.6120926</v>
      </c>
      <c r="JH6" s="2">
        <v>1.5751746</v>
      </c>
      <c r="JI6" s="2">
        <v>-1.7966067999999999</v>
      </c>
      <c r="JJ6" s="2">
        <v>-0.47093997999999998</v>
      </c>
      <c r="JK6" s="2">
        <v>0.46473350000000002</v>
      </c>
      <c r="JL6" s="2">
        <v>0.96387392999999999</v>
      </c>
      <c r="JM6" s="2">
        <v>0.40714391999999999</v>
      </c>
      <c r="JN6" s="2">
        <v>2.6269288</v>
      </c>
      <c r="JO6" s="2">
        <v>-0.46975707999999999</v>
      </c>
      <c r="JP6" s="2">
        <v>-1.1460074</v>
      </c>
      <c r="JQ6" s="2">
        <v>-1.9130383</v>
      </c>
      <c r="JR6" s="2">
        <v>-2.1186786</v>
      </c>
      <c r="JS6" s="2">
        <v>1.8679916999999999</v>
      </c>
      <c r="JT6" s="2">
        <v>2.6499030000000001</v>
      </c>
      <c r="JU6" s="2">
        <v>-0.89186195999999995</v>
      </c>
      <c r="JV6" s="2">
        <v>-1.6921336</v>
      </c>
      <c r="JW6" s="2">
        <v>-2.8113697E-2</v>
      </c>
      <c r="JX6" s="2">
        <v>-3.4359698000000001</v>
      </c>
      <c r="JY6" s="2">
        <v>1.3615533</v>
      </c>
      <c r="JZ6" s="2">
        <v>3.3005865999999999</v>
      </c>
      <c r="KA6" s="2">
        <v>-1.6656261000000001</v>
      </c>
      <c r="KB6" s="2">
        <v>-0.61342576999999998</v>
      </c>
      <c r="KC6" s="2">
        <v>48.091560000000001</v>
      </c>
      <c r="KD6" s="2">
        <v>2.8028959000000002E-15</v>
      </c>
      <c r="KE6" s="2">
        <v>3.5686784</v>
      </c>
      <c r="KF6" s="2">
        <v>1.0183495E-15</v>
      </c>
      <c r="KG6" s="2">
        <v>0.12660861000000001</v>
      </c>
      <c r="KH6" s="2">
        <v>2.1851852999999999E-16</v>
      </c>
      <c r="KI6" s="2">
        <v>48.105364999999999</v>
      </c>
      <c r="KJ6" s="2">
        <v>1.3287496000000001</v>
      </c>
      <c r="KK6" s="2">
        <v>3.2548135</v>
      </c>
      <c r="KL6" s="2">
        <v>0.47908672000000002</v>
      </c>
      <c r="KM6" s="2">
        <v>-0.78163050999999995</v>
      </c>
      <c r="KN6" s="2">
        <v>1.9929985000000001E-16</v>
      </c>
      <c r="KO6" s="2">
        <v>49.110624000000001</v>
      </c>
      <c r="KP6" s="2">
        <v>0.40754365999999997</v>
      </c>
      <c r="KQ6" s="2">
        <v>3.6140484000000002</v>
      </c>
      <c r="KR6" s="2">
        <v>0.12676949000000001</v>
      </c>
      <c r="KS6" s="2">
        <v>-0.20221887999999999</v>
      </c>
      <c r="KT6" s="2">
        <v>2.2129664000000001E-16</v>
      </c>
      <c r="KU6" s="2">
        <v>47.840245000000003</v>
      </c>
      <c r="KV6" s="2">
        <v>0.23030148</v>
      </c>
      <c r="KW6" s="2">
        <v>3.4788697000000002</v>
      </c>
      <c r="KX6" s="2">
        <v>8.8079308999999995E-2</v>
      </c>
      <c r="KY6" s="2">
        <v>-1.8244296E-2</v>
      </c>
      <c r="KZ6" s="2">
        <v>2.1301933000000001E-16</v>
      </c>
      <c r="LA6" s="2">
        <v>39.561647999999998</v>
      </c>
      <c r="LB6" s="2">
        <v>6.0770506E-33</v>
      </c>
      <c r="LC6" s="2">
        <v>1.6208064</v>
      </c>
      <c r="LD6" s="2">
        <v>-1.3678673E-16</v>
      </c>
      <c r="LE6" s="2">
        <v>-2.2338968000000001</v>
      </c>
      <c r="LF6" s="2">
        <v>9.9245769000000001E-17</v>
      </c>
      <c r="LG6" s="2">
        <v>40.925092999999997</v>
      </c>
      <c r="LH6" s="2">
        <v>5.7506279000000001E-33</v>
      </c>
      <c r="LI6" s="2">
        <v>1.5337464000000001</v>
      </c>
      <c r="LJ6" s="2">
        <v>-6.8971266000000003E-17</v>
      </c>
      <c r="LK6" s="2">
        <v>-1.1263863000000001</v>
      </c>
      <c r="LL6" s="2">
        <v>9.3914880000000003E-17</v>
      </c>
      <c r="LM6" s="2">
        <v>43.235329999999998</v>
      </c>
      <c r="LN6" s="2">
        <v>6.6292204000000006E-33</v>
      </c>
      <c r="LO6" s="2">
        <v>1.7680752</v>
      </c>
      <c r="LP6" s="2">
        <v>-5.5813319999999995E-17</v>
      </c>
      <c r="LQ6" s="2">
        <v>-0.91150069</v>
      </c>
      <c r="LR6" s="2">
        <v>1.0826338E-16</v>
      </c>
      <c r="LS6" s="2">
        <v>39.052790999999999</v>
      </c>
      <c r="LT6" s="2">
        <v>5.3406245999999997E-33</v>
      </c>
      <c r="LU6" s="2">
        <v>1.4243946999999999</v>
      </c>
      <c r="LV6" s="2">
        <v>-1.4284555000000001E-16</v>
      </c>
      <c r="LW6" s="2">
        <v>-2.3328449</v>
      </c>
      <c r="LX6" s="2">
        <v>8.7219018000000005E-17</v>
      </c>
      <c r="LY6" s="2">
        <v>20.729617999999999</v>
      </c>
      <c r="LZ6" s="2">
        <v>1.0759544999999999</v>
      </c>
      <c r="MA6" s="2">
        <v>1.0249417999999999</v>
      </c>
      <c r="MB6" s="2">
        <v>-0.44580994000000002</v>
      </c>
      <c r="MC6" s="2">
        <v>1.4567107E-3</v>
      </c>
      <c r="MD6" s="2">
        <v>-5.8803811999999996E-17</v>
      </c>
      <c r="ME6" s="2">
        <v>20.776001999999998</v>
      </c>
      <c r="MF6" s="2">
        <v>8.2272204999999999E-32</v>
      </c>
      <c r="MG6" s="2">
        <v>3.1161653999999999</v>
      </c>
      <c r="MH6" s="2">
        <v>1.1542024000000001E-15</v>
      </c>
      <c r="MI6" s="2">
        <v>-0.35081303000000003</v>
      </c>
      <c r="MJ6" s="2">
        <v>-2.0084795E-16</v>
      </c>
      <c r="MK6" s="2">
        <v>21.654409999999999</v>
      </c>
      <c r="ML6" s="2">
        <v>0.20002784000000001</v>
      </c>
      <c r="MM6" s="2">
        <v>2.1728697000000001</v>
      </c>
      <c r="MN6" s="2">
        <v>-8.0647477999999995E-2</v>
      </c>
      <c r="MO6" s="2">
        <v>-1.0589630000000001</v>
      </c>
      <c r="MP6" s="2">
        <v>-1.5582887999999999E-16</v>
      </c>
      <c r="MQ6" s="2">
        <v>20.53321</v>
      </c>
      <c r="MR6" s="2">
        <v>0.48793799999999998</v>
      </c>
      <c r="MS6" s="2">
        <v>2.3064401999999999</v>
      </c>
      <c r="MT6" s="2">
        <v>-0.20272972</v>
      </c>
      <c r="MU6" s="2">
        <v>2.3487680000000002E-3</v>
      </c>
      <c r="MV6" s="2">
        <v>-1.4108491E-16</v>
      </c>
    </row>
    <row r="7" spans="1:360" x14ac:dyDescent="0.25">
      <c r="A7" s="2">
        <v>-2.4183226000000002</v>
      </c>
      <c r="B7" s="2">
        <v>0.73618611</v>
      </c>
      <c r="C7" s="2">
        <v>5.9260503</v>
      </c>
      <c r="D7" s="2">
        <v>0.11775159</v>
      </c>
      <c r="E7" s="2">
        <v>-2.9154681999999998</v>
      </c>
      <c r="F7" s="2">
        <v>1.1148958</v>
      </c>
      <c r="G7" s="2">
        <v>5.6974647000000003</v>
      </c>
      <c r="H7" s="2">
        <v>-2.4315671000000001</v>
      </c>
      <c r="I7" s="2">
        <v>14.773341</v>
      </c>
      <c r="J7" s="2">
        <v>0.19580773000000001</v>
      </c>
      <c r="K7" s="2">
        <v>0.54138569999999997</v>
      </c>
      <c r="L7" s="2">
        <v>-1.0789138</v>
      </c>
      <c r="M7" s="2">
        <v>0.19220177999999999</v>
      </c>
      <c r="N7" s="2">
        <v>0.93474073999999996</v>
      </c>
      <c r="O7" s="2">
        <v>12.650575</v>
      </c>
      <c r="P7" s="2">
        <v>2.9203559999999998E-3</v>
      </c>
      <c r="Q7" s="2">
        <v>-3.8033372999999999</v>
      </c>
      <c r="R7" s="2">
        <v>1.8500794</v>
      </c>
      <c r="S7" s="2">
        <v>-0.44944849999999997</v>
      </c>
      <c r="T7" s="2">
        <v>5.0822818000000001E-7</v>
      </c>
      <c r="U7" s="2">
        <v>7.4682114999999998</v>
      </c>
      <c r="V7" s="2">
        <v>4.1035022000000002E-4</v>
      </c>
      <c r="W7" s="2">
        <v>-4.7220572000000001</v>
      </c>
      <c r="X7" s="2">
        <v>-2.3565618999999999E-3</v>
      </c>
      <c r="Y7" s="2">
        <v>-12.168488999999999</v>
      </c>
      <c r="Z7" s="2">
        <v>2.7955221999999998E-2</v>
      </c>
      <c r="AA7" s="2">
        <v>4.7024324999999996</v>
      </c>
      <c r="AB7" s="2">
        <v>-0.42771837000000001</v>
      </c>
      <c r="AC7" s="2">
        <v>-0.59190860999999995</v>
      </c>
      <c r="AD7" s="2">
        <v>2.0331364000000001E-2</v>
      </c>
      <c r="AE7" s="2">
        <v>3.6316706000000001</v>
      </c>
      <c r="AF7" s="2">
        <v>-1.4889295</v>
      </c>
      <c r="AG7" s="2">
        <v>2.1951885</v>
      </c>
      <c r="AH7" s="2">
        <v>2.2260374000000001</v>
      </c>
      <c r="AI7" s="2">
        <v>-2.1162725</v>
      </c>
      <c r="AJ7" s="2">
        <v>-0.12006952999999999</v>
      </c>
      <c r="AK7" s="2">
        <v>-7.1875856000000002</v>
      </c>
      <c r="AL7" s="2">
        <v>-5.0825496999999999E-7</v>
      </c>
      <c r="AM7" s="2">
        <v>6.6218544000000001</v>
      </c>
      <c r="AN7" s="2">
        <v>-1.1846748000000001E-2</v>
      </c>
      <c r="AO7" s="2">
        <v>-3.5012338999999999</v>
      </c>
      <c r="AP7" s="2">
        <v>6.5266342999999996E-3</v>
      </c>
      <c r="AQ7" s="2">
        <v>-9.0441594999999992</v>
      </c>
      <c r="AR7" s="2">
        <v>-1.5259458E-5</v>
      </c>
      <c r="AS7" s="2">
        <v>7.5284192000000001</v>
      </c>
      <c r="AT7" s="2">
        <v>-1.2878916000000001E-2</v>
      </c>
      <c r="AU7" s="2">
        <v>-3.5388065000000002</v>
      </c>
      <c r="AV7" s="2">
        <v>-6.8075716E-5</v>
      </c>
      <c r="AW7" s="2">
        <v>-20.251621</v>
      </c>
      <c r="AX7" s="2">
        <v>9.3536692000000004E-7</v>
      </c>
      <c r="AY7" s="2">
        <v>4.9483006999999999</v>
      </c>
      <c r="AZ7" s="2">
        <v>2.4541487E-3</v>
      </c>
      <c r="BA7" s="2">
        <v>-9.4875942999999996</v>
      </c>
      <c r="BB7" s="2">
        <v>-2.2299901999999999E-3</v>
      </c>
      <c r="BC7" s="2">
        <v>-14.048339</v>
      </c>
      <c r="BD7" s="2">
        <v>-1.0767492E-5</v>
      </c>
      <c r="BE7" s="2">
        <v>5.8497690999999996</v>
      </c>
      <c r="BF7" s="2">
        <v>5.0460864000000001E-3</v>
      </c>
      <c r="BG7" s="2">
        <v>-15.064838999999999</v>
      </c>
      <c r="BH7" s="2">
        <v>-7.0042193000000004E-3</v>
      </c>
      <c r="BI7" s="2">
        <v>-18.425934999999999</v>
      </c>
      <c r="BJ7" s="2">
        <v>0.76925878000000003</v>
      </c>
      <c r="BK7" s="2">
        <v>3.6008619999999998</v>
      </c>
      <c r="BL7" s="2">
        <v>3.7536463999999999E-2</v>
      </c>
      <c r="BM7" s="2">
        <v>-8.0896121999999995</v>
      </c>
      <c r="BN7" s="2">
        <v>-6.5888424000000003E-3</v>
      </c>
      <c r="BO7" s="2">
        <v>-19.818158</v>
      </c>
      <c r="BP7" s="2">
        <v>-3.8122071E-2</v>
      </c>
      <c r="BQ7" s="2">
        <v>3.6750486000000002</v>
      </c>
      <c r="BR7" s="2">
        <v>-0.14218165999999999</v>
      </c>
      <c r="BS7" s="2">
        <v>-7.2676970000000001</v>
      </c>
      <c r="BT7" s="2">
        <v>4.1200665000000001E-3</v>
      </c>
      <c r="BU7" s="2">
        <v>-27.875855999999999</v>
      </c>
      <c r="BV7" s="2">
        <v>-2.1409682999999999</v>
      </c>
      <c r="BW7" s="2">
        <v>-5.0827232999999996</v>
      </c>
      <c r="BX7" s="2">
        <v>7.1587272000000004</v>
      </c>
      <c r="BY7" s="2">
        <v>0.34888289</v>
      </c>
      <c r="BZ7" s="2">
        <v>-0.30267445999999998</v>
      </c>
      <c r="CA7" s="2">
        <v>-19.420051000000001</v>
      </c>
      <c r="CB7" s="2">
        <v>-0.13686240999999999</v>
      </c>
      <c r="CC7" s="2">
        <v>0.82941920999999996</v>
      </c>
      <c r="CD7" s="2">
        <v>8.2277316000000003</v>
      </c>
      <c r="CE7" s="2">
        <v>-3.4799205</v>
      </c>
      <c r="CF7" s="2">
        <v>-0.37586828999999999</v>
      </c>
      <c r="CG7" s="2">
        <v>7.8886090999999991E-31</v>
      </c>
      <c r="CH7" s="2">
        <v>7.8886090999999991E-31</v>
      </c>
      <c r="CI7" s="2">
        <v>7.8886090999999991E-31</v>
      </c>
      <c r="CJ7" s="2">
        <v>7.8886090999999991E-31</v>
      </c>
      <c r="CK7" s="2">
        <v>7.8886090999999991E-31</v>
      </c>
      <c r="CL7" s="2">
        <v>7.8886090999999991E-31</v>
      </c>
      <c r="CM7" s="2">
        <v>7.8886090999999991E-31</v>
      </c>
      <c r="CN7" s="2">
        <v>7.8886090999999991E-31</v>
      </c>
      <c r="CO7" s="2">
        <v>7.8886090999999991E-31</v>
      </c>
      <c r="CP7" s="2">
        <v>7.8886090999999991E-31</v>
      </c>
      <c r="CQ7" s="2">
        <v>7.8886090999999991E-31</v>
      </c>
      <c r="CR7" s="2">
        <v>7.8886090999999991E-31</v>
      </c>
      <c r="CS7" s="2">
        <v>-34.704695999999998</v>
      </c>
      <c r="CT7" s="2">
        <v>0.48520879</v>
      </c>
      <c r="CU7" s="2">
        <v>2.9262267</v>
      </c>
      <c r="CV7" s="2">
        <v>-1.3336775999999999</v>
      </c>
      <c r="CW7" s="2">
        <v>-0.66153583999999999</v>
      </c>
      <c r="CX7" s="2">
        <v>3.9910729999999998E-2</v>
      </c>
      <c r="CY7" s="2">
        <v>-39.670124999999999</v>
      </c>
      <c r="CZ7" s="2">
        <v>-1.6283688000000001E-7</v>
      </c>
      <c r="DA7" s="2">
        <v>0.10661884000000001</v>
      </c>
      <c r="DB7" s="2">
        <v>2.4030567E-3</v>
      </c>
      <c r="DC7" s="2">
        <v>-4.7021221000000004</v>
      </c>
      <c r="DD7" s="2">
        <v>1.5339155999999999E-4</v>
      </c>
      <c r="DE7" s="2">
        <v>-35.405650999999999</v>
      </c>
      <c r="DF7" s="2">
        <v>0.45486956000000001</v>
      </c>
      <c r="DG7" s="2">
        <v>2.1461147999999999</v>
      </c>
      <c r="DH7" s="2">
        <v>-1.1894505</v>
      </c>
      <c r="DI7" s="2">
        <v>-2.0397034999999999</v>
      </c>
      <c r="DJ7" s="2">
        <v>3.5624625E-2</v>
      </c>
      <c r="DK7" s="2">
        <v>-36.986178000000002</v>
      </c>
      <c r="DL7" s="2">
        <v>0.11137669</v>
      </c>
      <c r="DM7" s="2">
        <v>1.6908755</v>
      </c>
      <c r="DN7" s="2">
        <v>-0.31246633000000001</v>
      </c>
      <c r="DO7" s="2">
        <v>-3.5086249999999999</v>
      </c>
      <c r="DP7" s="2">
        <v>9.3947543000000005E-3</v>
      </c>
      <c r="DQ7" s="2">
        <v>-39.907226000000001</v>
      </c>
      <c r="DR7" s="2">
        <v>0.12231011</v>
      </c>
      <c r="DS7" s="2">
        <v>6.5383949000000001</v>
      </c>
      <c r="DT7" s="2">
        <v>2.4919781999999998E-16</v>
      </c>
      <c r="DU7" s="2">
        <v>-2.7395489999999998</v>
      </c>
      <c r="DV7" s="2">
        <v>1.3048734</v>
      </c>
      <c r="DW7" s="2">
        <v>-38.601258000000001</v>
      </c>
      <c r="DX7" s="2">
        <v>1.3364662</v>
      </c>
      <c r="DY7" s="2">
        <v>7.7928329999999999</v>
      </c>
      <c r="DZ7" s="2">
        <v>2.1607642000000001E-15</v>
      </c>
      <c r="EA7" s="2">
        <v>-1.5579099999999999</v>
      </c>
      <c r="EB7" s="2">
        <v>-0.79046353000000003</v>
      </c>
      <c r="EC7" s="2">
        <v>-35.834282000000002</v>
      </c>
      <c r="ED7" s="2">
        <v>-1.857567</v>
      </c>
      <c r="EE7" s="2">
        <v>12.943300000000001</v>
      </c>
      <c r="EF7" s="2">
        <v>-0.39073811000000003</v>
      </c>
      <c r="EG7" s="2">
        <v>-0.65807868000000003</v>
      </c>
      <c r="EH7" s="2">
        <v>1.1671663000000001</v>
      </c>
      <c r="EI7" s="2">
        <v>-43.798730999999997</v>
      </c>
      <c r="EJ7" s="2">
        <v>-7.8475891000000006E-2</v>
      </c>
      <c r="EK7" s="2">
        <v>3.3610807999999999</v>
      </c>
      <c r="EL7" s="2">
        <v>-0.96372740999999995</v>
      </c>
      <c r="EM7" s="2">
        <v>-2.0858018999999999</v>
      </c>
      <c r="EN7" s="2">
        <v>8.6874758999999999E-18</v>
      </c>
      <c r="EO7" s="2">
        <v>-45.965665999999999</v>
      </c>
      <c r="EP7" s="2">
        <v>-1.4586817000000001</v>
      </c>
      <c r="EQ7" s="2">
        <v>-3.4650677000000001</v>
      </c>
      <c r="ER7" s="2">
        <v>-5.9220535999999999</v>
      </c>
      <c r="ES7" s="2">
        <v>0.61798401999999997</v>
      </c>
      <c r="ET7" s="2">
        <v>1.6115028</v>
      </c>
      <c r="EU7" s="2">
        <v>-43.381188000000002</v>
      </c>
      <c r="EV7" s="2">
        <v>-2.0657413999999998</v>
      </c>
      <c r="EW7" s="2">
        <v>-2.6228641000000001</v>
      </c>
      <c r="EX7" s="2">
        <v>-6.7945973000000004</v>
      </c>
      <c r="EY7" s="2">
        <v>-0.71294411999999996</v>
      </c>
      <c r="EZ7" s="2">
        <v>1.4987214</v>
      </c>
      <c r="FA7" s="2">
        <v>7.8886090999999991E-31</v>
      </c>
      <c r="FB7" s="2">
        <v>7.8886090999999991E-31</v>
      </c>
      <c r="FC7" s="2">
        <v>7.8886090999999991E-31</v>
      </c>
      <c r="FD7" s="2">
        <v>7.8886090999999991E-31</v>
      </c>
      <c r="FE7" s="2">
        <v>7.8886090999999991E-31</v>
      </c>
      <c r="FF7" s="2">
        <v>7.8886090999999991E-31</v>
      </c>
      <c r="FG7" s="2">
        <v>7.8886090999999991E-31</v>
      </c>
      <c r="FH7" s="2">
        <v>7.8886090999999991E-31</v>
      </c>
      <c r="FI7" s="2">
        <v>7.8886090999999991E-31</v>
      </c>
      <c r="FJ7" s="2">
        <v>7.8886090999999991E-31</v>
      </c>
      <c r="FK7" s="2">
        <v>7.8886090999999991E-31</v>
      </c>
      <c r="FL7" s="2">
        <v>7.8886090999999991E-31</v>
      </c>
      <c r="FM7" s="2">
        <v>-20.423152000000002</v>
      </c>
      <c r="FN7" s="2">
        <v>1.5255415999999999</v>
      </c>
      <c r="FO7" s="2">
        <v>-6.0883922000000004</v>
      </c>
      <c r="FP7" s="2">
        <v>-0.53074001000000004</v>
      </c>
      <c r="FQ7" s="2">
        <v>-2.3489517000000002</v>
      </c>
      <c r="FR7" s="2">
        <v>3.1050228</v>
      </c>
      <c r="FS7" s="2">
        <v>-15.474643</v>
      </c>
      <c r="FT7" s="2">
        <v>-3.0385284000000001</v>
      </c>
      <c r="FU7" s="2">
        <v>-3.1911406000000002</v>
      </c>
      <c r="FV7" s="2">
        <v>-6.7068873</v>
      </c>
      <c r="FW7" s="2">
        <v>6.6350939999999996</v>
      </c>
      <c r="FX7" s="2">
        <v>3.0893809000000001</v>
      </c>
      <c r="FY7" s="2">
        <v>-27.546892</v>
      </c>
      <c r="FZ7" s="2">
        <v>-3.5436168000000001</v>
      </c>
      <c r="GA7" s="2">
        <v>-7.3397825000000001</v>
      </c>
      <c r="GB7" s="2">
        <v>-5.1307912</v>
      </c>
      <c r="GC7" s="2">
        <v>-0.45535902</v>
      </c>
      <c r="GD7" s="2">
        <v>4.2693137999999999</v>
      </c>
      <c r="GE7" s="2">
        <v>-13.929836999999999</v>
      </c>
      <c r="GF7" s="2">
        <v>-8.3886731999999995</v>
      </c>
      <c r="GG7" s="2">
        <v>-13.302287</v>
      </c>
      <c r="GH7" s="2">
        <v>-0.73793969999999998</v>
      </c>
      <c r="GI7" s="2">
        <v>-3.5207807999999998</v>
      </c>
      <c r="GJ7" s="2">
        <v>13.315239999999999</v>
      </c>
      <c r="GK7" s="2">
        <v>-24.129238999999998</v>
      </c>
      <c r="GL7" s="2">
        <v>0.46442556000000002</v>
      </c>
      <c r="GM7" s="2">
        <v>2.4015873000000001</v>
      </c>
      <c r="GN7" s="2">
        <v>-1.3594599999999999</v>
      </c>
      <c r="GO7" s="2">
        <v>-7.6590240999999999</v>
      </c>
      <c r="GP7" s="2">
        <v>-2.0499407000000001</v>
      </c>
      <c r="GQ7" s="2">
        <v>-7.2446261999999999</v>
      </c>
      <c r="GR7" s="2">
        <v>-0.41235726</v>
      </c>
      <c r="GS7" s="2">
        <v>1.6933186</v>
      </c>
      <c r="GT7" s="2">
        <v>-1.0339480999999999</v>
      </c>
      <c r="GU7" s="2">
        <v>0.56005795999999997</v>
      </c>
      <c r="GV7" s="2">
        <v>-0.25138504</v>
      </c>
      <c r="GW7" s="2">
        <v>-5.0046596000000001</v>
      </c>
      <c r="GX7" s="2">
        <v>-0.56873240999999997</v>
      </c>
      <c r="GY7" s="2">
        <v>13.422909000000001</v>
      </c>
      <c r="GZ7" s="2">
        <v>-1.5886526000000001</v>
      </c>
      <c r="HA7" s="2">
        <v>2.3021378000000001</v>
      </c>
      <c r="HB7" s="2">
        <v>-2.6703546</v>
      </c>
      <c r="HC7" s="2">
        <v>7.8886090999999991E-31</v>
      </c>
      <c r="HD7" s="2">
        <v>7.8886090999999991E-31</v>
      </c>
      <c r="HE7" s="2">
        <v>7.8886090999999991E-31</v>
      </c>
      <c r="HF7" s="2">
        <v>7.8886090999999991E-31</v>
      </c>
      <c r="HG7" s="2">
        <v>7.8886090999999991E-31</v>
      </c>
      <c r="HH7" s="2">
        <v>7.8886090999999991E-31</v>
      </c>
      <c r="HI7" s="2">
        <v>-5.4793890999999997</v>
      </c>
      <c r="HJ7" s="2">
        <v>1.5215408E-2</v>
      </c>
      <c r="HK7" s="2">
        <v>1.9034987999999999</v>
      </c>
      <c r="HL7" s="2">
        <v>-0.20096384</v>
      </c>
      <c r="HM7" s="2">
        <v>-1.1287189</v>
      </c>
      <c r="HN7" s="2">
        <v>-0.20547339000000001</v>
      </c>
      <c r="HO7" s="2">
        <v>-5.5720970000000003</v>
      </c>
      <c r="HP7" s="2">
        <v>4.3204402000000003E-2</v>
      </c>
      <c r="HQ7" s="2">
        <v>1.1946478</v>
      </c>
      <c r="HR7" s="2">
        <v>-0.27401603000000002</v>
      </c>
      <c r="HS7" s="2">
        <v>-0.20855530999999999</v>
      </c>
      <c r="HT7" s="2">
        <v>-0.26103251</v>
      </c>
      <c r="HU7" s="2">
        <v>7.8886090999999991E-31</v>
      </c>
      <c r="HV7" s="2">
        <v>7.8886090999999991E-31</v>
      </c>
      <c r="HW7" s="2">
        <v>7.8886090999999991E-31</v>
      </c>
      <c r="HX7" s="2">
        <v>7.8886090999999991E-31</v>
      </c>
      <c r="HY7" s="2">
        <v>7.8886090999999991E-31</v>
      </c>
      <c r="HZ7" s="2">
        <v>7.8886090999999991E-31</v>
      </c>
      <c r="IA7" s="2">
        <v>7.8886090999999991E-31</v>
      </c>
      <c r="IB7" s="2">
        <v>7.8886090999999991E-31</v>
      </c>
      <c r="IC7" s="2">
        <v>7.8886090999999991E-31</v>
      </c>
      <c r="ID7" s="2">
        <v>7.8886090999999991E-31</v>
      </c>
      <c r="IE7" s="2">
        <v>7.8886090999999991E-31</v>
      </c>
      <c r="IF7" s="2">
        <v>7.8886090999999991E-31</v>
      </c>
      <c r="IG7" s="2">
        <v>0.84630092000000001</v>
      </c>
      <c r="IH7" s="2">
        <v>1.0343972E-2</v>
      </c>
      <c r="II7" s="2">
        <v>0.33283284000000002</v>
      </c>
      <c r="IJ7" s="2">
        <v>6.3226273999999999E-2</v>
      </c>
      <c r="IK7" s="2">
        <v>4.2465012000000003E-2</v>
      </c>
      <c r="IL7" s="2">
        <v>2.0341853999999999E-2</v>
      </c>
      <c r="IM7" s="2">
        <v>0.18644446000000001</v>
      </c>
      <c r="IN7" s="2">
        <v>-9.7117987999999992E-3</v>
      </c>
      <c r="IO7" s="2">
        <v>5.7726154000000002E-2</v>
      </c>
      <c r="IP7" s="2">
        <v>9.1443913000000005E-3</v>
      </c>
      <c r="IQ7" s="2">
        <v>-2.9494684E-2</v>
      </c>
      <c r="IR7" s="2">
        <v>2.2671255000000001E-2</v>
      </c>
      <c r="IS7" s="2">
        <v>7.8886090999999991E-31</v>
      </c>
      <c r="IT7" s="2">
        <v>7.8886090999999991E-31</v>
      </c>
      <c r="IU7" s="2">
        <v>7.8886090999999991E-31</v>
      </c>
      <c r="IV7" s="2">
        <v>7.8886090999999991E-31</v>
      </c>
      <c r="IW7" s="2">
        <v>7.8886090999999991E-31</v>
      </c>
      <c r="IX7" s="2">
        <v>7.8886090999999991E-31</v>
      </c>
      <c r="IY7" s="2">
        <v>7.8886090999999991E-31</v>
      </c>
      <c r="IZ7" s="2">
        <v>7.8886090999999991E-31</v>
      </c>
      <c r="JA7" s="2">
        <v>7.8886090999999991E-31</v>
      </c>
      <c r="JB7" s="2">
        <v>7.8886090999999991E-31</v>
      </c>
      <c r="JC7" s="2">
        <v>7.8886090999999991E-31</v>
      </c>
      <c r="JD7" s="2">
        <v>7.8886090999999991E-31</v>
      </c>
      <c r="JE7" s="2">
        <v>-2.2231277</v>
      </c>
      <c r="JF7" s="2">
        <v>-3.4049692</v>
      </c>
      <c r="JG7" s="2">
        <v>3.5439566</v>
      </c>
      <c r="JH7" s="2">
        <v>1.5904809</v>
      </c>
      <c r="JI7" s="2">
        <v>-1.8645935</v>
      </c>
      <c r="JJ7" s="2">
        <v>-0.42303604</v>
      </c>
      <c r="JK7" s="2">
        <v>0.49120297000000002</v>
      </c>
      <c r="JL7" s="2">
        <v>0.93906652000000002</v>
      </c>
      <c r="JM7" s="2">
        <v>0.41252207000000002</v>
      </c>
      <c r="JN7" s="2">
        <v>2.6395162999999999</v>
      </c>
      <c r="JO7" s="2">
        <v>-0.47258875</v>
      </c>
      <c r="JP7" s="2">
        <v>-1.1519972999999999</v>
      </c>
      <c r="JQ7" s="2">
        <v>-1.6887673000000001</v>
      </c>
      <c r="JR7" s="2">
        <v>-1.8359686</v>
      </c>
      <c r="JS7" s="2">
        <v>1.3653678</v>
      </c>
      <c r="JT7" s="2">
        <v>2.9332294999999999</v>
      </c>
      <c r="JU7" s="2">
        <v>-0.73465541000000001</v>
      </c>
      <c r="JV7" s="2">
        <v>-1.949038</v>
      </c>
      <c r="JW7" s="2">
        <v>8.3270237999999996E-2</v>
      </c>
      <c r="JX7" s="2">
        <v>-3.3292989999999998</v>
      </c>
      <c r="JY7" s="2">
        <v>1.0707981</v>
      </c>
      <c r="JZ7" s="2">
        <v>3.670474</v>
      </c>
      <c r="KA7" s="2">
        <v>-1.3614204000000001</v>
      </c>
      <c r="KB7" s="2">
        <v>-0.84070575999999997</v>
      </c>
      <c r="KC7" s="2">
        <v>48.173343000000003</v>
      </c>
      <c r="KD7" s="2">
        <v>2.8963657000000001E-15</v>
      </c>
      <c r="KE7" s="2">
        <v>3.5918722999999999</v>
      </c>
      <c r="KF7" s="2">
        <v>1.0378002E-15</v>
      </c>
      <c r="KG7" s="2">
        <v>0.11104979</v>
      </c>
      <c r="KH7" s="2">
        <v>2.1993875000000001E-16</v>
      </c>
      <c r="KI7" s="2">
        <v>48.095827999999997</v>
      </c>
      <c r="KJ7" s="2">
        <v>1.3730601</v>
      </c>
      <c r="KK7" s="2">
        <v>3.1958324999999999</v>
      </c>
      <c r="KL7" s="2">
        <v>0.48875927000000002</v>
      </c>
      <c r="KM7" s="2">
        <v>-0.76538888000000005</v>
      </c>
      <c r="KN7" s="2">
        <v>1.9568829999999999E-16</v>
      </c>
      <c r="KO7" s="2">
        <v>49.038257999999999</v>
      </c>
      <c r="KP7" s="2">
        <v>0.50942957</v>
      </c>
      <c r="KQ7" s="2">
        <v>3.5326152</v>
      </c>
      <c r="KR7" s="2">
        <v>0.15846186000000001</v>
      </c>
      <c r="KS7" s="2">
        <v>-0.22219048</v>
      </c>
      <c r="KT7" s="2">
        <v>2.1631029000000001E-16</v>
      </c>
      <c r="KU7" s="2">
        <v>47.859200000000001</v>
      </c>
      <c r="KV7" s="2">
        <v>0.28787685000000002</v>
      </c>
      <c r="KW7" s="2">
        <v>3.4796114</v>
      </c>
      <c r="KX7" s="2">
        <v>0.11009914</v>
      </c>
      <c r="KY7" s="2">
        <v>-7.0016340999999996E-2</v>
      </c>
      <c r="KZ7" s="2">
        <v>2.1306474999999999E-16</v>
      </c>
      <c r="LA7" s="2">
        <v>39.756901999999997</v>
      </c>
      <c r="LB7" s="2">
        <v>6.3699501999999997E-33</v>
      </c>
      <c r="LC7" s="2">
        <v>1.6989255000000001</v>
      </c>
      <c r="LD7" s="2">
        <v>-1.3034121999999999E-16</v>
      </c>
      <c r="LE7" s="2">
        <v>-2.1286337</v>
      </c>
      <c r="LF7" s="2">
        <v>1.0402918E-16</v>
      </c>
      <c r="LG7" s="2">
        <v>41.121009999999998</v>
      </c>
      <c r="LH7" s="2">
        <v>5.4179563999999997E-33</v>
      </c>
      <c r="LI7" s="2">
        <v>1.4450198000000001</v>
      </c>
      <c r="LJ7" s="2">
        <v>-7.0225896999999998E-17</v>
      </c>
      <c r="LK7" s="2">
        <v>-1.1468758999999999</v>
      </c>
      <c r="LL7" s="2">
        <v>8.8481943999999998E-17</v>
      </c>
      <c r="LM7" s="2">
        <v>43.372734999999999</v>
      </c>
      <c r="LN7" s="2">
        <v>5.5956643999999997E-33</v>
      </c>
      <c r="LO7" s="2">
        <v>1.4924162000000001</v>
      </c>
      <c r="LP7" s="2">
        <v>-6.1351992999999997E-17</v>
      </c>
      <c r="LQ7" s="2">
        <v>-1.0019541000000001</v>
      </c>
      <c r="LR7" s="2">
        <v>9.1384135E-17</v>
      </c>
      <c r="LS7" s="2">
        <v>39.120831000000003</v>
      </c>
      <c r="LT7" s="2">
        <v>5.4494175999999997E-33</v>
      </c>
      <c r="LU7" s="2">
        <v>1.4534107999999999</v>
      </c>
      <c r="LV7" s="2">
        <v>-1.3791474999999999E-16</v>
      </c>
      <c r="LW7" s="2">
        <v>-2.2523187999999998</v>
      </c>
      <c r="LX7" s="2">
        <v>8.8995743999999999E-17</v>
      </c>
      <c r="LY7" s="2">
        <v>20.772290000000002</v>
      </c>
      <c r="LZ7" s="2">
        <v>1.0399635</v>
      </c>
      <c r="MA7" s="2">
        <v>1.0272589000000001</v>
      </c>
      <c r="MB7" s="2">
        <v>-0.43054873999999999</v>
      </c>
      <c r="MC7" s="2">
        <v>-2.7260099999999999E-2</v>
      </c>
      <c r="MD7" s="2">
        <v>-5.9737452000000003E-17</v>
      </c>
      <c r="ME7" s="2">
        <v>20.840986999999998</v>
      </c>
      <c r="MF7" s="2">
        <v>8.0503038000000005E-32</v>
      </c>
      <c r="MG7" s="2">
        <v>3.1034902999999998</v>
      </c>
      <c r="MH7" s="2">
        <v>1.1275642E-15</v>
      </c>
      <c r="MI7" s="2">
        <v>-0.42010951000000002</v>
      </c>
      <c r="MJ7" s="2">
        <v>-2.0145420000000001E-16</v>
      </c>
      <c r="MK7" s="2">
        <v>21.714922000000001</v>
      </c>
      <c r="ML7" s="2">
        <v>0.12500990000000001</v>
      </c>
      <c r="MM7" s="2">
        <v>2.450583</v>
      </c>
      <c r="MN7" s="2">
        <v>-5.0401649E-2</v>
      </c>
      <c r="MO7" s="2">
        <v>-1.2092007</v>
      </c>
      <c r="MP7" s="2">
        <v>-1.7635058999999999E-16</v>
      </c>
      <c r="MQ7" s="2">
        <v>20.526779000000001</v>
      </c>
      <c r="MR7" s="2">
        <v>0.30494294999999999</v>
      </c>
      <c r="MS7" s="2">
        <v>2.6291319999999998</v>
      </c>
      <c r="MT7" s="2">
        <v>-0.12669847000000001</v>
      </c>
      <c r="MU7" s="2">
        <v>-2.6145029E-2</v>
      </c>
      <c r="MV7" s="2">
        <v>-1.6258883000000001E-16</v>
      </c>
    </row>
    <row r="8" spans="1:360" x14ac:dyDescent="0.25">
      <c r="A8" s="2">
        <v>-2.4864495</v>
      </c>
      <c r="B8" s="2">
        <v>0.69652409000000004</v>
      </c>
      <c r="C8" s="2">
        <v>5.7412125999999999</v>
      </c>
      <c r="D8" s="2">
        <v>0.10731846</v>
      </c>
      <c r="E8" s="2">
        <v>-2.8770365999999998</v>
      </c>
      <c r="F8" s="2">
        <v>1.0406245999999999</v>
      </c>
      <c r="G8" s="2">
        <v>5.8296977999999999</v>
      </c>
      <c r="H8" s="2">
        <v>-2.4010978000000001</v>
      </c>
      <c r="I8" s="2">
        <v>14.10252</v>
      </c>
      <c r="J8" s="2">
        <v>0.19392738000000001</v>
      </c>
      <c r="K8" s="2">
        <v>0.58996086999999997</v>
      </c>
      <c r="L8" s="2">
        <v>-1.0110363</v>
      </c>
      <c r="M8" s="2">
        <v>0.25304675999999998</v>
      </c>
      <c r="N8" s="2">
        <v>0.91428595999999995</v>
      </c>
      <c r="O8" s="2">
        <v>13.597609</v>
      </c>
      <c r="P8" s="2">
        <v>3.0966348999999999E-3</v>
      </c>
      <c r="Q8" s="2">
        <v>-3.7111277999999999</v>
      </c>
      <c r="R8" s="2">
        <v>1.8186367999999999</v>
      </c>
      <c r="S8" s="2">
        <v>5.0440555999999998E-2</v>
      </c>
      <c r="T8" s="2">
        <v>5.8803990999999995E-7</v>
      </c>
      <c r="U8" s="2">
        <v>7.8386522999999997</v>
      </c>
      <c r="V8" s="2">
        <v>3.5368659E-4</v>
      </c>
      <c r="W8" s="2">
        <v>-4.5045625999999999</v>
      </c>
      <c r="X8" s="2">
        <v>-2.3813765999999999E-3</v>
      </c>
      <c r="Y8" s="2">
        <v>-12.24727</v>
      </c>
      <c r="Z8" s="2">
        <v>6.1192130999999997E-2</v>
      </c>
      <c r="AA8" s="2">
        <v>4.7551759999999996</v>
      </c>
      <c r="AB8" s="2">
        <v>-0.42865344999999999</v>
      </c>
      <c r="AC8" s="2">
        <v>-0.60847620999999996</v>
      </c>
      <c r="AD8" s="2">
        <v>2.0236576999999999E-2</v>
      </c>
      <c r="AE8" s="2">
        <v>3.5660816</v>
      </c>
      <c r="AF8" s="2">
        <v>-1.4874235</v>
      </c>
      <c r="AG8" s="2">
        <v>2.2179913999999998</v>
      </c>
      <c r="AH8" s="2">
        <v>2.2407124</v>
      </c>
      <c r="AI8" s="2">
        <v>-2.1742168999999998</v>
      </c>
      <c r="AJ8" s="2">
        <v>-0.12103714</v>
      </c>
      <c r="AK8" s="2">
        <v>-6.4422924000000004</v>
      </c>
      <c r="AL8" s="2">
        <v>-3.3239488E-6</v>
      </c>
      <c r="AM8" s="2">
        <v>6.5200867999999996</v>
      </c>
      <c r="AN8" s="2">
        <v>-1.1359309E-2</v>
      </c>
      <c r="AO8" s="2">
        <v>-3.7353535</v>
      </c>
      <c r="AP8" s="2">
        <v>5.0944976999999997E-3</v>
      </c>
      <c r="AQ8" s="2">
        <v>-8.2888552999999998</v>
      </c>
      <c r="AR8" s="2">
        <v>-1.7680294000000001E-5</v>
      </c>
      <c r="AS8" s="2">
        <v>7.3727862999999996</v>
      </c>
      <c r="AT8" s="2">
        <v>-1.2689953E-2</v>
      </c>
      <c r="AU8" s="2">
        <v>-3.8725920999999999</v>
      </c>
      <c r="AV8" s="2">
        <v>-1.6843331999999999E-3</v>
      </c>
      <c r="AW8" s="2">
        <v>-20.190622999999999</v>
      </c>
      <c r="AX8" s="2">
        <v>9.5071149000000003E-7</v>
      </c>
      <c r="AY8" s="2">
        <v>4.8980649999999999</v>
      </c>
      <c r="AZ8" s="2">
        <v>2.3025389000000001E-3</v>
      </c>
      <c r="BA8" s="2">
        <v>-9.5359537999999997</v>
      </c>
      <c r="BB8" s="2">
        <v>-2.2564611E-3</v>
      </c>
      <c r="BC8" s="2">
        <v>-14.012631000000001</v>
      </c>
      <c r="BD8" s="2">
        <v>-1.1107786000000001E-5</v>
      </c>
      <c r="BE8" s="2">
        <v>6.0219189000000002</v>
      </c>
      <c r="BF8" s="2">
        <v>3.9357715E-3</v>
      </c>
      <c r="BG8" s="2">
        <v>-15.073899000000001</v>
      </c>
      <c r="BH8" s="2">
        <v>-8.2331781000000003E-3</v>
      </c>
      <c r="BI8" s="2">
        <v>-18.122008999999998</v>
      </c>
      <c r="BJ8" s="2">
        <v>0.65027214</v>
      </c>
      <c r="BK8" s="2">
        <v>4.1750771999999996</v>
      </c>
      <c r="BL8" s="2">
        <v>3.0764861000000001E-2</v>
      </c>
      <c r="BM8" s="2">
        <v>-9.0907949000000006</v>
      </c>
      <c r="BN8" s="2">
        <v>-7.9145608999999992E-3</v>
      </c>
      <c r="BO8" s="2">
        <v>-19.461637</v>
      </c>
      <c r="BP8" s="2">
        <v>-3.2217489000000002E-2</v>
      </c>
      <c r="BQ8" s="2">
        <v>4.0372342999999997</v>
      </c>
      <c r="BR8" s="2">
        <v>-0.11855222999999999</v>
      </c>
      <c r="BS8" s="2">
        <v>-8.1906578000000003</v>
      </c>
      <c r="BT8" s="2">
        <v>3.0560684E-3</v>
      </c>
      <c r="BU8" s="2">
        <v>-28.073111999999998</v>
      </c>
      <c r="BV8" s="2">
        <v>-2.0731619000000001</v>
      </c>
      <c r="BW8" s="2">
        <v>-4.9661293999999998</v>
      </c>
      <c r="BX8" s="2">
        <v>7.2136450999999999</v>
      </c>
      <c r="BY8" s="2">
        <v>0.19730011</v>
      </c>
      <c r="BZ8" s="2">
        <v>-0.32985700000000001</v>
      </c>
      <c r="CA8" s="2">
        <v>-19.484389</v>
      </c>
      <c r="CB8" s="2">
        <v>-0.19630146000000001</v>
      </c>
      <c r="CC8" s="2">
        <v>0.80823513999999996</v>
      </c>
      <c r="CD8" s="2">
        <v>8.2595367</v>
      </c>
      <c r="CE8" s="2">
        <v>-3.4477083999999998</v>
      </c>
      <c r="CF8" s="2">
        <v>-0.34238717000000002</v>
      </c>
      <c r="CG8" s="2">
        <v>7.8886090999999991E-31</v>
      </c>
      <c r="CH8" s="2">
        <v>7.8886090999999991E-31</v>
      </c>
      <c r="CI8" s="2">
        <v>7.8886090999999991E-31</v>
      </c>
      <c r="CJ8" s="2">
        <v>7.8886090999999991E-31</v>
      </c>
      <c r="CK8" s="2">
        <v>7.8886090999999991E-31</v>
      </c>
      <c r="CL8" s="2">
        <v>7.8886090999999991E-31</v>
      </c>
      <c r="CM8" s="2">
        <v>7.8886090999999991E-31</v>
      </c>
      <c r="CN8" s="2">
        <v>7.8886090999999991E-31</v>
      </c>
      <c r="CO8" s="2">
        <v>7.8886090999999991E-31</v>
      </c>
      <c r="CP8" s="2">
        <v>7.8886090999999991E-31</v>
      </c>
      <c r="CQ8" s="2">
        <v>7.8886090999999991E-31</v>
      </c>
      <c r="CR8" s="2">
        <v>7.8886090999999991E-31</v>
      </c>
      <c r="CS8" s="2">
        <v>-34.698607000000003</v>
      </c>
      <c r="CT8" s="2">
        <v>0.49329439000000003</v>
      </c>
      <c r="CU8" s="2">
        <v>2.9067987999999998</v>
      </c>
      <c r="CV8" s="2">
        <v>-1.3505113</v>
      </c>
      <c r="CW8" s="2">
        <v>-0.69471008999999995</v>
      </c>
      <c r="CX8" s="2">
        <v>4.0415619E-2</v>
      </c>
      <c r="CY8" s="2">
        <v>-39.666558999999999</v>
      </c>
      <c r="CZ8" s="2">
        <v>-1.5485188999999999E-7</v>
      </c>
      <c r="DA8" s="2">
        <v>0.13300546999999999</v>
      </c>
      <c r="DB8" s="2">
        <v>2.3541745999999999E-3</v>
      </c>
      <c r="DC8" s="2">
        <v>-4.7341422</v>
      </c>
      <c r="DD8" s="2">
        <v>1.4592810000000001E-4</v>
      </c>
      <c r="DE8" s="2">
        <v>-35.564110999999997</v>
      </c>
      <c r="DF8" s="2">
        <v>0.42454491999999999</v>
      </c>
      <c r="DG8" s="2">
        <v>2.0483760000000002</v>
      </c>
      <c r="DH8" s="2">
        <v>-1.1101041</v>
      </c>
      <c r="DI8" s="2">
        <v>-2.2158142999999999</v>
      </c>
      <c r="DJ8" s="2">
        <v>3.3252736999999997E-2</v>
      </c>
      <c r="DK8" s="2">
        <v>-37.436383999999997</v>
      </c>
      <c r="DL8" s="2">
        <v>4.4695868999999999E-2</v>
      </c>
      <c r="DM8" s="2">
        <v>1.4243775000000001</v>
      </c>
      <c r="DN8" s="2">
        <v>-0.12505774</v>
      </c>
      <c r="DO8" s="2">
        <v>-4.1112171000000002</v>
      </c>
      <c r="DP8" s="2">
        <v>3.7964479E-3</v>
      </c>
      <c r="DQ8" s="2">
        <v>-39.231859999999998</v>
      </c>
      <c r="DR8" s="2">
        <v>0.14677213</v>
      </c>
      <c r="DS8" s="2">
        <v>7.1969268</v>
      </c>
      <c r="DT8" s="2">
        <v>2.5408584000000001E-16</v>
      </c>
      <c r="DU8" s="2">
        <v>-2.5533445000000001</v>
      </c>
      <c r="DV8" s="2">
        <v>1.5658481</v>
      </c>
      <c r="DW8" s="2">
        <v>-37.933695999999998</v>
      </c>
      <c r="DX8" s="2">
        <v>1.6037595</v>
      </c>
      <c r="DY8" s="2">
        <v>8.1117536000000001</v>
      </c>
      <c r="DZ8" s="2">
        <v>2.1170724999999999E-15</v>
      </c>
      <c r="EA8" s="2">
        <v>-1.5111903</v>
      </c>
      <c r="EB8" s="2">
        <v>-0.94855624000000005</v>
      </c>
      <c r="EC8" s="2">
        <v>-36.872508000000003</v>
      </c>
      <c r="ED8" s="2">
        <v>-2.1552468</v>
      </c>
      <c r="EE8" s="2">
        <v>12.272346000000001</v>
      </c>
      <c r="EF8" s="2">
        <v>-0.51472487</v>
      </c>
      <c r="EG8" s="2">
        <v>-0.69117057999999998</v>
      </c>
      <c r="EH8" s="2">
        <v>0.57649709999999998</v>
      </c>
      <c r="EI8" s="2">
        <v>-43.901665999999999</v>
      </c>
      <c r="EJ8" s="2">
        <v>-9.4171068999999996E-2</v>
      </c>
      <c r="EK8" s="2">
        <v>3.3841499000000002</v>
      </c>
      <c r="EL8" s="2">
        <v>-1.1564729</v>
      </c>
      <c r="EM8" s="2">
        <v>-1.768848</v>
      </c>
      <c r="EN8" s="2">
        <v>5.0173768000000001E-17</v>
      </c>
      <c r="EO8" s="2">
        <v>-46.001122000000002</v>
      </c>
      <c r="EP8" s="2">
        <v>-1.4377522</v>
      </c>
      <c r="EQ8" s="2">
        <v>-3.4022410000000001</v>
      </c>
      <c r="ER8" s="2">
        <v>-5.9042098000000003</v>
      </c>
      <c r="ES8" s="2">
        <v>0.59018594999999996</v>
      </c>
      <c r="ET8" s="2">
        <v>1.5761586000000001</v>
      </c>
      <c r="EU8" s="2">
        <v>-43.421461999999998</v>
      </c>
      <c r="EV8" s="2">
        <v>-2.0458444</v>
      </c>
      <c r="EW8" s="2">
        <v>-2.5746511000000001</v>
      </c>
      <c r="EX8" s="2">
        <v>-6.7987403999999998</v>
      </c>
      <c r="EY8" s="2">
        <v>-0.70679124999999998</v>
      </c>
      <c r="EZ8" s="2">
        <v>1.4685398000000001</v>
      </c>
      <c r="FA8" s="2">
        <v>7.8886090999999991E-31</v>
      </c>
      <c r="FB8" s="2">
        <v>7.8886090999999991E-31</v>
      </c>
      <c r="FC8" s="2">
        <v>7.8886090999999991E-31</v>
      </c>
      <c r="FD8" s="2">
        <v>7.8886090999999991E-31</v>
      </c>
      <c r="FE8" s="2">
        <v>7.8886090999999991E-31</v>
      </c>
      <c r="FF8" s="2">
        <v>7.8886090999999991E-31</v>
      </c>
      <c r="FG8" s="2">
        <v>7.8886090999999991E-31</v>
      </c>
      <c r="FH8" s="2">
        <v>7.8886090999999991E-31</v>
      </c>
      <c r="FI8" s="2">
        <v>7.8886090999999991E-31</v>
      </c>
      <c r="FJ8" s="2">
        <v>7.8886090999999991E-31</v>
      </c>
      <c r="FK8" s="2">
        <v>7.8886090999999991E-31</v>
      </c>
      <c r="FL8" s="2">
        <v>7.8886090999999991E-31</v>
      </c>
      <c r="FM8" s="2">
        <v>-19.752945</v>
      </c>
      <c r="FN8" s="2">
        <v>1.8893639</v>
      </c>
      <c r="FO8" s="2">
        <v>-6.2529177000000002</v>
      </c>
      <c r="FP8" s="2">
        <v>-0.27806342000000001</v>
      </c>
      <c r="FQ8" s="2">
        <v>-2.2382168999999998</v>
      </c>
      <c r="FR8" s="2">
        <v>3.2342127000000001</v>
      </c>
      <c r="FS8" s="2">
        <v>-15.93777</v>
      </c>
      <c r="FT8" s="2">
        <v>-3.0064753999999998</v>
      </c>
      <c r="FU8" s="2">
        <v>-3.1128846999999999</v>
      </c>
      <c r="FV8" s="2">
        <v>-6.7651520999999999</v>
      </c>
      <c r="FW8" s="2">
        <v>6.6282864999999997</v>
      </c>
      <c r="FX8" s="2">
        <v>3.0329294</v>
      </c>
      <c r="FY8" s="2">
        <v>-27.525690000000001</v>
      </c>
      <c r="FZ8" s="2">
        <v>-3.5576734000000001</v>
      </c>
      <c r="GA8" s="2">
        <v>-7.1340300000000001</v>
      </c>
      <c r="GB8" s="2">
        <v>-5.3059903000000004</v>
      </c>
      <c r="GC8" s="2">
        <v>4.2277428999999998E-2</v>
      </c>
      <c r="GD8" s="2">
        <v>4.2591945999999998</v>
      </c>
      <c r="GE8" s="2">
        <v>-14.486568999999999</v>
      </c>
      <c r="GF8" s="2">
        <v>-8.4803574000000008</v>
      </c>
      <c r="GG8" s="2">
        <v>-9.3839100000000002</v>
      </c>
      <c r="GH8" s="2">
        <v>-1.0864769999999999</v>
      </c>
      <c r="GI8" s="2">
        <v>-3.0980924999999999</v>
      </c>
      <c r="GJ8" s="2">
        <v>11.253405000000001</v>
      </c>
      <c r="GK8" s="2">
        <v>-23.685901000000001</v>
      </c>
      <c r="GL8" s="2">
        <v>0.59677261999999998</v>
      </c>
      <c r="GM8" s="2">
        <v>3.6320858</v>
      </c>
      <c r="GN8" s="2">
        <v>-1.333477</v>
      </c>
      <c r="GO8" s="2">
        <v>-7.5131614000000004</v>
      </c>
      <c r="GP8" s="2">
        <v>-2.4345952999999998</v>
      </c>
      <c r="GQ8" s="2">
        <v>-7.5297188000000004</v>
      </c>
      <c r="GR8" s="2">
        <v>-0.2853774</v>
      </c>
      <c r="GS8" s="2">
        <v>1.6725852000000001</v>
      </c>
      <c r="GT8" s="2">
        <v>-1.0831264</v>
      </c>
      <c r="GU8" s="2">
        <v>0.59451533999999995</v>
      </c>
      <c r="GV8" s="2">
        <v>-0.34437867999999999</v>
      </c>
      <c r="GW8" s="2">
        <v>-4.0979894999999997</v>
      </c>
      <c r="GX8" s="2">
        <v>-0.29870637999999999</v>
      </c>
      <c r="GY8" s="2">
        <v>13.094873</v>
      </c>
      <c r="GZ8" s="2">
        <v>-1.4489132</v>
      </c>
      <c r="HA8" s="2">
        <v>2.3099973999999999</v>
      </c>
      <c r="HB8" s="2">
        <v>-2.2295929000000001</v>
      </c>
      <c r="HC8" s="2">
        <v>7.8886090999999991E-31</v>
      </c>
      <c r="HD8" s="2">
        <v>7.8886090999999991E-31</v>
      </c>
      <c r="HE8" s="2">
        <v>7.8886090999999991E-31</v>
      </c>
      <c r="HF8" s="2">
        <v>7.8886090999999991E-31</v>
      </c>
      <c r="HG8" s="2">
        <v>7.8886090999999991E-31</v>
      </c>
      <c r="HH8" s="2">
        <v>7.8886090999999991E-31</v>
      </c>
      <c r="HI8" s="2">
        <v>-5.5556371999999996</v>
      </c>
      <c r="HJ8" s="2">
        <v>1.2702135E-2</v>
      </c>
      <c r="HK8" s="2">
        <v>1.716386</v>
      </c>
      <c r="HL8" s="2">
        <v>-0.20587216999999999</v>
      </c>
      <c r="HM8" s="2">
        <v>-1.1298455999999999</v>
      </c>
      <c r="HN8" s="2">
        <v>-0.19012508</v>
      </c>
      <c r="HO8" s="2">
        <v>-5.6327939000000002</v>
      </c>
      <c r="HP8" s="2">
        <v>3.6101211000000001E-2</v>
      </c>
      <c r="HQ8" s="2">
        <v>1.0582031000000001</v>
      </c>
      <c r="HR8" s="2">
        <v>-0.27990911000000002</v>
      </c>
      <c r="HS8" s="2">
        <v>-0.19905692999999999</v>
      </c>
      <c r="HT8" s="2">
        <v>-0.23160375999999999</v>
      </c>
      <c r="HU8" s="2">
        <v>7.8886090999999991E-31</v>
      </c>
      <c r="HV8" s="2">
        <v>7.8886090999999991E-31</v>
      </c>
      <c r="HW8" s="2">
        <v>7.8886090999999991E-31</v>
      </c>
      <c r="HX8" s="2">
        <v>7.8886090999999991E-31</v>
      </c>
      <c r="HY8" s="2">
        <v>7.8886090999999991E-31</v>
      </c>
      <c r="HZ8" s="2">
        <v>7.8886090999999991E-31</v>
      </c>
      <c r="IA8" s="2">
        <v>7.8886090999999991E-31</v>
      </c>
      <c r="IB8" s="2">
        <v>7.8886090999999991E-31</v>
      </c>
      <c r="IC8" s="2">
        <v>7.8886090999999991E-31</v>
      </c>
      <c r="ID8" s="2">
        <v>7.8886090999999991E-31</v>
      </c>
      <c r="IE8" s="2">
        <v>7.8886090999999991E-31</v>
      </c>
      <c r="IF8" s="2">
        <v>7.8886090999999991E-31</v>
      </c>
      <c r="IG8" s="2">
        <v>0.87234056999999998</v>
      </c>
      <c r="IH8" s="2">
        <v>1.197807E-2</v>
      </c>
      <c r="II8" s="2">
        <v>0.41561587999999999</v>
      </c>
      <c r="IJ8" s="2">
        <v>6.4476840999999993E-2</v>
      </c>
      <c r="IK8" s="2">
        <v>4.4905390000000003E-2</v>
      </c>
      <c r="IL8" s="2">
        <v>2.611902E-2</v>
      </c>
      <c r="IM8" s="2">
        <v>0.2038645</v>
      </c>
      <c r="IN8" s="2">
        <v>-8.0815364000000004E-3</v>
      </c>
      <c r="IO8" s="2">
        <v>0.11992408</v>
      </c>
      <c r="IP8" s="2">
        <v>1.1022354999999999E-2</v>
      </c>
      <c r="IQ8" s="2">
        <v>-2.5057257999999999E-2</v>
      </c>
      <c r="IR8" s="2">
        <v>1.6692087000000001E-2</v>
      </c>
      <c r="IS8" s="2">
        <v>7.8886090999999991E-31</v>
      </c>
      <c r="IT8" s="2">
        <v>7.8886090999999991E-31</v>
      </c>
      <c r="IU8" s="2">
        <v>7.8886090999999991E-31</v>
      </c>
      <c r="IV8" s="2">
        <v>7.8886090999999991E-31</v>
      </c>
      <c r="IW8" s="2">
        <v>7.8886090999999991E-31</v>
      </c>
      <c r="IX8" s="2">
        <v>7.8886090999999991E-31</v>
      </c>
      <c r="IY8" s="2">
        <v>7.8886090999999991E-31</v>
      </c>
      <c r="IZ8" s="2">
        <v>7.8886090999999991E-31</v>
      </c>
      <c r="JA8" s="2">
        <v>7.8886090999999991E-31</v>
      </c>
      <c r="JB8" s="2">
        <v>7.8886090999999991E-31</v>
      </c>
      <c r="JC8" s="2">
        <v>7.8886090999999991E-31</v>
      </c>
      <c r="JD8" s="2">
        <v>7.8886090999999991E-31</v>
      </c>
      <c r="JE8" s="2">
        <v>-2.1063833999999999</v>
      </c>
      <c r="JF8" s="2">
        <v>-3.4353539</v>
      </c>
      <c r="JG8" s="2">
        <v>3.4758205000000002</v>
      </c>
      <c r="JH8" s="2">
        <v>1.6057873</v>
      </c>
      <c r="JI8" s="2">
        <v>-1.9325802000000001</v>
      </c>
      <c r="JJ8" s="2">
        <v>-0.37513210000000002</v>
      </c>
      <c r="JK8" s="2">
        <v>0.51767244000000001</v>
      </c>
      <c r="JL8" s="2">
        <v>0.91425911999999998</v>
      </c>
      <c r="JM8" s="2">
        <v>0.41790022999999998</v>
      </c>
      <c r="JN8" s="2">
        <v>2.6521037000000001</v>
      </c>
      <c r="JO8" s="2">
        <v>-0.47542042000000001</v>
      </c>
      <c r="JP8" s="2">
        <v>-1.1579872</v>
      </c>
      <c r="JQ8" s="2">
        <v>-1.4641862999999999</v>
      </c>
      <c r="JR8" s="2">
        <v>-1.5535934</v>
      </c>
      <c r="JS8" s="2">
        <v>0.86332657000000002</v>
      </c>
      <c r="JT8" s="2">
        <v>3.2163061000000002</v>
      </c>
      <c r="JU8" s="2">
        <v>-0.57782524000000002</v>
      </c>
      <c r="JV8" s="2">
        <v>-2.2057574</v>
      </c>
      <c r="JW8" s="2">
        <v>0.19481127000000001</v>
      </c>
      <c r="JX8" s="2">
        <v>-3.2224556</v>
      </c>
      <c r="JY8" s="2">
        <v>0.77979969000000005</v>
      </c>
      <c r="JZ8" s="2">
        <v>4.0402747999999997</v>
      </c>
      <c r="KA8" s="2">
        <v>-1.0573935999999999</v>
      </c>
      <c r="KB8" s="2">
        <v>-1.0679995</v>
      </c>
      <c r="KC8" s="2">
        <v>48.255125999999997</v>
      </c>
      <c r="KD8" s="2">
        <v>2.9898354000000001E-15</v>
      </c>
      <c r="KE8" s="2">
        <v>3.6150661999999998</v>
      </c>
      <c r="KF8" s="2">
        <v>1.057251E-15</v>
      </c>
      <c r="KG8" s="2">
        <v>9.5490974000000006E-2</v>
      </c>
      <c r="KH8" s="2">
        <v>2.2135896E-16</v>
      </c>
      <c r="KI8" s="2">
        <v>48.086291000000003</v>
      </c>
      <c r="KJ8" s="2">
        <v>1.4173707</v>
      </c>
      <c r="KK8" s="2">
        <v>3.1368515000000001</v>
      </c>
      <c r="KL8" s="2">
        <v>0.49843180999999998</v>
      </c>
      <c r="KM8" s="2">
        <v>-0.74914725000000004</v>
      </c>
      <c r="KN8" s="2">
        <v>1.9207676E-16</v>
      </c>
      <c r="KO8" s="2">
        <v>48.965891999999997</v>
      </c>
      <c r="KP8" s="2">
        <v>0.61131548999999996</v>
      </c>
      <c r="KQ8" s="2">
        <v>3.4511820000000002</v>
      </c>
      <c r="KR8" s="2">
        <v>0.19015423000000001</v>
      </c>
      <c r="KS8" s="2">
        <v>-0.24216208</v>
      </c>
      <c r="KT8" s="2">
        <v>2.1132395E-16</v>
      </c>
      <c r="KU8" s="2">
        <v>47.878154000000002</v>
      </c>
      <c r="KV8" s="2">
        <v>0.34545223000000003</v>
      </c>
      <c r="KW8" s="2">
        <v>3.4803532000000001</v>
      </c>
      <c r="KX8" s="2">
        <v>0.13211896000000001</v>
      </c>
      <c r="KY8" s="2">
        <v>-0.12178839</v>
      </c>
      <c r="KZ8" s="2">
        <v>2.1311016999999999E-16</v>
      </c>
      <c r="LA8" s="2">
        <v>39.952156000000002</v>
      </c>
      <c r="LB8" s="2">
        <v>6.6628498000000007E-33</v>
      </c>
      <c r="LC8" s="2">
        <v>1.7770444999999999</v>
      </c>
      <c r="LD8" s="2">
        <v>-1.2389571000000001E-16</v>
      </c>
      <c r="LE8" s="2">
        <v>-2.0233705999999998</v>
      </c>
      <c r="LF8" s="2">
        <v>1.088126E-16</v>
      </c>
      <c r="LG8" s="2">
        <v>41.316926000000002</v>
      </c>
      <c r="LH8" s="2">
        <v>5.0852850000000002E-33</v>
      </c>
      <c r="LI8" s="2">
        <v>1.3562932000000001</v>
      </c>
      <c r="LJ8" s="2">
        <v>-7.1480526999999999E-17</v>
      </c>
      <c r="LK8" s="2">
        <v>-1.1673655999999999</v>
      </c>
      <c r="LL8" s="2">
        <v>8.3049006999999997E-17</v>
      </c>
      <c r="LM8" s="2">
        <v>43.510139000000002</v>
      </c>
      <c r="LN8" s="2">
        <v>4.5621085000000003E-33</v>
      </c>
      <c r="LO8" s="2">
        <v>1.2167570999999999</v>
      </c>
      <c r="LP8" s="2">
        <v>-6.6890665000000004E-17</v>
      </c>
      <c r="LQ8" s="2">
        <v>-1.0924075</v>
      </c>
      <c r="LR8" s="2">
        <v>7.4504886000000005E-17</v>
      </c>
      <c r="LS8" s="2">
        <v>39.188870999999999</v>
      </c>
      <c r="LT8" s="2">
        <v>5.5582107E-33</v>
      </c>
      <c r="LU8" s="2">
        <v>1.4824269000000001</v>
      </c>
      <c r="LV8" s="2">
        <v>-1.3298395E-16</v>
      </c>
      <c r="LW8" s="2">
        <v>-2.1717927000000001</v>
      </c>
      <c r="LX8" s="2">
        <v>9.0772468999999998E-17</v>
      </c>
      <c r="LY8" s="2">
        <v>20.814962000000001</v>
      </c>
      <c r="LZ8" s="2">
        <v>1.0039726</v>
      </c>
      <c r="MA8" s="2">
        <v>1.0295761000000001</v>
      </c>
      <c r="MB8" s="2">
        <v>-0.41528754000000001</v>
      </c>
      <c r="MC8" s="2">
        <v>-5.5976911999999997E-2</v>
      </c>
      <c r="MD8" s="2">
        <v>-6.0671091999999998E-17</v>
      </c>
      <c r="ME8" s="2">
        <v>20.905971000000001</v>
      </c>
      <c r="MF8" s="2">
        <v>7.8733871000000001E-32</v>
      </c>
      <c r="MG8" s="2">
        <v>3.0908153</v>
      </c>
      <c r="MH8" s="2">
        <v>1.1009261E-15</v>
      </c>
      <c r="MI8" s="2">
        <v>-0.48940599000000001</v>
      </c>
      <c r="MJ8" s="2">
        <v>-2.0206044999999999E-16</v>
      </c>
      <c r="MK8" s="2">
        <v>21.775433</v>
      </c>
      <c r="ML8" s="2">
        <v>4.9991955999999997E-2</v>
      </c>
      <c r="MM8" s="2">
        <v>2.7282961999999999</v>
      </c>
      <c r="MN8" s="2">
        <v>-2.0155820000000001E-2</v>
      </c>
      <c r="MO8" s="2">
        <v>-1.3594383999999999</v>
      </c>
      <c r="MP8" s="2">
        <v>-1.9687228999999999E-16</v>
      </c>
      <c r="MQ8" s="2">
        <v>20.520347999999998</v>
      </c>
      <c r="MR8" s="2">
        <v>0.1219479</v>
      </c>
      <c r="MS8" s="2">
        <v>2.9518238000000001</v>
      </c>
      <c r="MT8" s="2">
        <v>-5.0667225000000003E-2</v>
      </c>
      <c r="MU8" s="2">
        <v>-5.4638826000000001E-2</v>
      </c>
      <c r="MV8" s="2">
        <v>-1.8409274E-16</v>
      </c>
    </row>
    <row r="9" spans="1:360" x14ac:dyDescent="0.25">
      <c r="A9" s="2">
        <v>-2.5545762999999999</v>
      </c>
      <c r="B9" s="2">
        <v>0.65686208000000001</v>
      </c>
      <c r="C9" s="2">
        <v>5.5563748999999998</v>
      </c>
      <c r="D9" s="2">
        <v>9.6885333000000004E-2</v>
      </c>
      <c r="E9" s="2">
        <v>-2.8386051000000001</v>
      </c>
      <c r="F9" s="2">
        <v>0.96635342999999996</v>
      </c>
      <c r="G9" s="2">
        <v>5.9619309999999999</v>
      </c>
      <c r="H9" s="2">
        <v>-2.3706285</v>
      </c>
      <c r="I9" s="2">
        <v>13.431699</v>
      </c>
      <c r="J9" s="2">
        <v>0.19204704</v>
      </c>
      <c r="K9" s="2">
        <v>0.63853605000000002</v>
      </c>
      <c r="L9" s="2">
        <v>-0.94315875000000005</v>
      </c>
      <c r="M9" s="2">
        <v>0.31389156000000001</v>
      </c>
      <c r="N9" s="2">
        <v>0.89383115999999996</v>
      </c>
      <c r="O9" s="2">
        <v>14.544642</v>
      </c>
      <c r="P9" s="2">
        <v>3.2729345000000001E-3</v>
      </c>
      <c r="Q9" s="2">
        <v>-3.6189181000000001</v>
      </c>
      <c r="R9" s="2">
        <v>1.7871942000000001</v>
      </c>
      <c r="S9" s="2">
        <v>0.55032965</v>
      </c>
      <c r="T9" s="2">
        <v>6.6027416999999996E-7</v>
      </c>
      <c r="U9" s="2">
        <v>8.2090929999999993</v>
      </c>
      <c r="V9" s="2">
        <v>2.9702290000000001E-4</v>
      </c>
      <c r="W9" s="2">
        <v>-4.2870679999999997</v>
      </c>
      <c r="X9" s="2">
        <v>-2.4062072000000001E-3</v>
      </c>
      <c r="Y9" s="2">
        <v>-12.326051</v>
      </c>
      <c r="Z9" s="2">
        <v>9.4429040000000006E-2</v>
      </c>
      <c r="AA9" s="2">
        <v>4.8079196</v>
      </c>
      <c r="AB9" s="2">
        <v>-0.42958854000000002</v>
      </c>
      <c r="AC9" s="2">
        <v>-0.62504380999999998</v>
      </c>
      <c r="AD9" s="2">
        <v>2.014179E-2</v>
      </c>
      <c r="AE9" s="2">
        <v>3.5004925999999998</v>
      </c>
      <c r="AF9" s="2">
        <v>-1.4859175</v>
      </c>
      <c r="AG9" s="2">
        <v>2.2407943000000001</v>
      </c>
      <c r="AH9" s="2">
        <v>2.2553874999999999</v>
      </c>
      <c r="AI9" s="2">
        <v>-2.2321612000000002</v>
      </c>
      <c r="AJ9" s="2">
        <v>-0.12200476</v>
      </c>
      <c r="AK9" s="2">
        <v>-5.6969991999999996</v>
      </c>
      <c r="AL9" s="2">
        <v>-6.1396426999999999E-6</v>
      </c>
      <c r="AM9" s="2">
        <v>6.4183192</v>
      </c>
      <c r="AN9" s="2">
        <v>-1.087187E-2</v>
      </c>
      <c r="AO9" s="2">
        <v>-3.9694729999999998</v>
      </c>
      <c r="AP9" s="2">
        <v>3.6623608999999998E-3</v>
      </c>
      <c r="AQ9" s="2">
        <v>-7.5335511000000004</v>
      </c>
      <c r="AR9" s="2">
        <v>-2.0101129999999998E-5</v>
      </c>
      <c r="AS9" s="2">
        <v>7.2171532999999997</v>
      </c>
      <c r="AT9" s="2">
        <v>-1.250099E-2</v>
      </c>
      <c r="AU9" s="2">
        <v>-4.2063775999999997</v>
      </c>
      <c r="AV9" s="2">
        <v>-3.3005906000000002E-3</v>
      </c>
      <c r="AW9" s="2">
        <v>-20.129624</v>
      </c>
      <c r="AX9" s="2">
        <v>9.6605606000000001E-7</v>
      </c>
      <c r="AY9" s="2">
        <v>4.8478292999999999</v>
      </c>
      <c r="AZ9" s="2">
        <v>2.1509290000000002E-3</v>
      </c>
      <c r="BA9" s="2">
        <v>-9.5843132999999998</v>
      </c>
      <c r="BB9" s="2">
        <v>-2.2829320000000001E-3</v>
      </c>
      <c r="BC9" s="2">
        <v>-13.976924</v>
      </c>
      <c r="BD9" s="2">
        <v>-1.1448079000000001E-5</v>
      </c>
      <c r="BE9" s="2">
        <v>6.1940686999999999</v>
      </c>
      <c r="BF9" s="2">
        <v>2.8254566999999999E-3</v>
      </c>
      <c r="BG9" s="2">
        <v>-15.082959000000001</v>
      </c>
      <c r="BH9" s="2">
        <v>-9.4621368999999993E-3</v>
      </c>
      <c r="BI9" s="2">
        <v>-17.800149999999999</v>
      </c>
      <c r="BJ9" s="2">
        <v>0.49110835000000003</v>
      </c>
      <c r="BK9" s="2">
        <v>4.8513403000000004</v>
      </c>
      <c r="BL9" s="2">
        <v>2.1895899999999999E-2</v>
      </c>
      <c r="BM9" s="2">
        <v>-10.301944000000001</v>
      </c>
      <c r="BN9" s="2">
        <v>-9.3188201999999994E-3</v>
      </c>
      <c r="BO9" s="2">
        <v>-19.074524</v>
      </c>
      <c r="BP9" s="2">
        <v>-2.4330971999999999E-2</v>
      </c>
      <c r="BQ9" s="2">
        <v>4.4971417000000002</v>
      </c>
      <c r="BR9" s="2">
        <v>-8.7201385000000006E-2</v>
      </c>
      <c r="BS9" s="2">
        <v>-9.3067820999999995</v>
      </c>
      <c r="BT9" s="2">
        <v>1.6540312000000001E-3</v>
      </c>
      <c r="BU9" s="2">
        <v>-28.270368000000001</v>
      </c>
      <c r="BV9" s="2">
        <v>-2.0053556000000001</v>
      </c>
      <c r="BW9" s="2">
        <v>-4.8495353999999997</v>
      </c>
      <c r="BX9" s="2">
        <v>7.2685630000000003</v>
      </c>
      <c r="BY9" s="2">
        <v>4.5717327000000002E-2</v>
      </c>
      <c r="BZ9" s="2">
        <v>-0.35703953999999999</v>
      </c>
      <c r="CA9" s="2">
        <v>-19.548727</v>
      </c>
      <c r="CB9" s="2">
        <v>-0.25574052000000003</v>
      </c>
      <c r="CC9" s="2">
        <v>0.78705106999999996</v>
      </c>
      <c r="CD9" s="2">
        <v>8.2913417999999997</v>
      </c>
      <c r="CE9" s="2">
        <v>-3.4154963</v>
      </c>
      <c r="CF9" s="2">
        <v>-0.30890603999999999</v>
      </c>
      <c r="CG9" s="2">
        <v>7.8886090999999991E-31</v>
      </c>
      <c r="CH9" s="2">
        <v>7.8886090999999991E-31</v>
      </c>
      <c r="CI9" s="2">
        <v>7.8886090999999991E-31</v>
      </c>
      <c r="CJ9" s="2">
        <v>7.8886090999999991E-31</v>
      </c>
      <c r="CK9" s="2">
        <v>7.8886090999999991E-31</v>
      </c>
      <c r="CL9" s="2">
        <v>7.8886090999999991E-31</v>
      </c>
      <c r="CM9" s="2">
        <v>7.8886090999999991E-31</v>
      </c>
      <c r="CN9" s="2">
        <v>7.8886090999999991E-31</v>
      </c>
      <c r="CO9" s="2">
        <v>7.8886090999999991E-31</v>
      </c>
      <c r="CP9" s="2">
        <v>7.8886090999999991E-31</v>
      </c>
      <c r="CQ9" s="2">
        <v>7.8886090999999991E-31</v>
      </c>
      <c r="CR9" s="2">
        <v>7.8886090999999991E-31</v>
      </c>
      <c r="CS9" s="2">
        <v>-34.692518</v>
      </c>
      <c r="CT9" s="2">
        <v>0.50137999</v>
      </c>
      <c r="CU9" s="2">
        <v>2.8873709999999999</v>
      </c>
      <c r="CV9" s="2">
        <v>-1.3673449</v>
      </c>
      <c r="CW9" s="2">
        <v>-0.72788434000000002</v>
      </c>
      <c r="CX9" s="2">
        <v>4.0920508000000001E-2</v>
      </c>
      <c r="CY9" s="2">
        <v>-39.662992000000003</v>
      </c>
      <c r="CZ9" s="2">
        <v>-1.4686689000000001E-7</v>
      </c>
      <c r="DA9" s="2">
        <v>0.15939210000000001</v>
      </c>
      <c r="DB9" s="2">
        <v>2.3052925000000002E-3</v>
      </c>
      <c r="DC9" s="2">
        <v>-4.7661623999999998</v>
      </c>
      <c r="DD9" s="2">
        <v>1.3846465000000001E-4</v>
      </c>
      <c r="DE9" s="2">
        <v>-35.722569999999997</v>
      </c>
      <c r="DF9" s="2">
        <v>0.39422027999999998</v>
      </c>
      <c r="DG9" s="2">
        <v>1.9506371</v>
      </c>
      <c r="DH9" s="2">
        <v>-1.0307577000000001</v>
      </c>
      <c r="DI9" s="2">
        <v>-2.3919250999999999</v>
      </c>
      <c r="DJ9" s="2">
        <v>3.0880850000000001E-2</v>
      </c>
      <c r="DK9" s="2">
        <v>-37.831007</v>
      </c>
      <c r="DL9" s="2">
        <v>-3.1922759E-8</v>
      </c>
      <c r="DM9" s="2">
        <v>1.2090031999999999</v>
      </c>
      <c r="DN9" s="2">
        <v>6.1630257999999995E-4</v>
      </c>
      <c r="DO9" s="2">
        <v>-4.5481156</v>
      </c>
      <c r="DP9" s="2">
        <v>4.3801753000000003E-5</v>
      </c>
      <c r="DQ9" s="2">
        <v>-38.556494000000001</v>
      </c>
      <c r="DR9" s="2">
        <v>0.17123415</v>
      </c>
      <c r="DS9" s="2">
        <v>7.8554586999999998</v>
      </c>
      <c r="DT9" s="2">
        <v>2.5897386999999999E-16</v>
      </c>
      <c r="DU9" s="2">
        <v>-2.36714</v>
      </c>
      <c r="DV9" s="2">
        <v>1.8268228</v>
      </c>
      <c r="DW9" s="2">
        <v>-37.266134000000001</v>
      </c>
      <c r="DX9" s="2">
        <v>1.8710526999999999</v>
      </c>
      <c r="DY9" s="2">
        <v>8.4306742000000003</v>
      </c>
      <c r="DZ9" s="2">
        <v>2.0733809E-15</v>
      </c>
      <c r="EA9" s="2">
        <v>-1.4644706000000001</v>
      </c>
      <c r="EB9" s="2">
        <v>-1.1066488999999999</v>
      </c>
      <c r="EC9" s="2">
        <v>-37.852972999999999</v>
      </c>
      <c r="ED9" s="2">
        <v>-2.3956993</v>
      </c>
      <c r="EE9" s="2">
        <v>11.609279000000001</v>
      </c>
      <c r="EF9" s="2">
        <v>-0.65399134999999997</v>
      </c>
      <c r="EG9" s="2">
        <v>-0.68785328999999995</v>
      </c>
      <c r="EH9" s="2">
        <v>5.9093369999999999E-2</v>
      </c>
      <c r="EI9" s="2">
        <v>-44.004601000000001</v>
      </c>
      <c r="EJ9" s="2">
        <v>-0.10986625</v>
      </c>
      <c r="EK9" s="2">
        <v>3.4072189000000002</v>
      </c>
      <c r="EL9" s="2">
        <v>-1.3492184</v>
      </c>
      <c r="EM9" s="2">
        <v>-1.4518941000000001</v>
      </c>
      <c r="EN9" s="2">
        <v>9.1660059999999996E-17</v>
      </c>
      <c r="EO9" s="2">
        <v>-46.036577999999999</v>
      </c>
      <c r="EP9" s="2">
        <v>-1.4168227</v>
      </c>
      <c r="EQ9" s="2">
        <v>-3.3394143000000001</v>
      </c>
      <c r="ER9" s="2">
        <v>-5.8863659000000004</v>
      </c>
      <c r="ES9" s="2">
        <v>0.56238787999999995</v>
      </c>
      <c r="ET9" s="2">
        <v>1.5408145</v>
      </c>
      <c r="EU9" s="2">
        <v>-43.461736999999999</v>
      </c>
      <c r="EV9" s="2">
        <v>-2.0259474000000002</v>
      </c>
      <c r="EW9" s="2">
        <v>-2.5264381</v>
      </c>
      <c r="EX9" s="2">
        <v>-6.8028835000000001</v>
      </c>
      <c r="EY9" s="2">
        <v>-0.70063836999999995</v>
      </c>
      <c r="EZ9" s="2">
        <v>1.4383581999999999</v>
      </c>
      <c r="FA9" s="2">
        <v>7.8886090999999991E-31</v>
      </c>
      <c r="FB9" s="2">
        <v>7.8886090999999991E-31</v>
      </c>
      <c r="FC9" s="2">
        <v>7.8886090999999991E-31</v>
      </c>
      <c r="FD9" s="2">
        <v>7.8886090999999991E-31</v>
      </c>
      <c r="FE9" s="2">
        <v>7.8886090999999991E-31</v>
      </c>
      <c r="FF9" s="2">
        <v>7.8886090999999991E-31</v>
      </c>
      <c r="FG9" s="2">
        <v>7.8886090999999991E-31</v>
      </c>
      <c r="FH9" s="2">
        <v>7.8886090999999991E-31</v>
      </c>
      <c r="FI9" s="2">
        <v>7.8886090999999991E-31</v>
      </c>
      <c r="FJ9" s="2">
        <v>7.8886090999999991E-31</v>
      </c>
      <c r="FK9" s="2">
        <v>7.8886090999999991E-31</v>
      </c>
      <c r="FL9" s="2">
        <v>7.8886090999999991E-31</v>
      </c>
      <c r="FM9" s="2">
        <v>-19.082858000000002</v>
      </c>
      <c r="FN9" s="2">
        <v>2.2531265</v>
      </c>
      <c r="FO9" s="2">
        <v>-6.4174332999999999</v>
      </c>
      <c r="FP9" s="2">
        <v>-2.5450876000000001E-2</v>
      </c>
      <c r="FQ9" s="2">
        <v>-2.1274579</v>
      </c>
      <c r="FR9" s="2">
        <v>3.3634023000000002</v>
      </c>
      <c r="FS9" s="2">
        <v>-16.381481000000001</v>
      </c>
      <c r="FT9" s="2">
        <v>-2.9623301999999998</v>
      </c>
      <c r="FU9" s="2">
        <v>-3.0066616000000002</v>
      </c>
      <c r="FV9" s="2">
        <v>-6.8217869000000002</v>
      </c>
      <c r="FW9" s="2">
        <v>6.6194945000000001</v>
      </c>
      <c r="FX9" s="2">
        <v>2.9578310000000001</v>
      </c>
      <c r="FY9" s="2">
        <v>-27.088802000000001</v>
      </c>
      <c r="FZ9" s="2">
        <v>-3.5461893</v>
      </c>
      <c r="GA9" s="2">
        <v>-6.8455746</v>
      </c>
      <c r="GB9" s="2">
        <v>-5.4520669000000002</v>
      </c>
      <c r="GC9" s="2">
        <v>0.59464455000000005</v>
      </c>
      <c r="GD9" s="2">
        <v>4.2082350000000002</v>
      </c>
      <c r="GE9" s="2">
        <v>-15.023502000000001</v>
      </c>
      <c r="GF9" s="2">
        <v>-8.4718689999999999</v>
      </c>
      <c r="GG9" s="2">
        <v>-5.8958158999999997</v>
      </c>
      <c r="GH9" s="2">
        <v>-1.3563890999999999</v>
      </c>
      <c r="GI9" s="2">
        <v>-2.7902844</v>
      </c>
      <c r="GJ9" s="2">
        <v>9.3430578000000004</v>
      </c>
      <c r="GK9" s="2">
        <v>-23.242505000000001</v>
      </c>
      <c r="GL9" s="2">
        <v>0.72910554000000005</v>
      </c>
      <c r="GM9" s="2">
        <v>4.8624850000000004</v>
      </c>
      <c r="GN9" s="2">
        <v>-1.307507</v>
      </c>
      <c r="GO9" s="2">
        <v>-7.3672443999999997</v>
      </c>
      <c r="GP9" s="2">
        <v>-2.8192118000000002</v>
      </c>
      <c r="GQ9" s="2">
        <v>-7.8145046999999996</v>
      </c>
      <c r="GR9" s="2">
        <v>-0.1581911</v>
      </c>
      <c r="GS9" s="2">
        <v>1.6519689</v>
      </c>
      <c r="GT9" s="2">
        <v>-1.1323799999999999</v>
      </c>
      <c r="GU9" s="2">
        <v>0.62922042</v>
      </c>
      <c r="GV9" s="2">
        <v>-0.43755446999999997</v>
      </c>
      <c r="GW9" s="2">
        <v>-3.5238700000000001</v>
      </c>
      <c r="GX9" s="2">
        <v>-0.22284142000000001</v>
      </c>
      <c r="GY9" s="2">
        <v>12.616033</v>
      </c>
      <c r="GZ9" s="2">
        <v>-1.3696453</v>
      </c>
      <c r="HA9" s="2">
        <v>2.3272430000000002</v>
      </c>
      <c r="HB9" s="2">
        <v>-1.9868303</v>
      </c>
      <c r="HC9" s="2">
        <v>7.8886090999999991E-31</v>
      </c>
      <c r="HD9" s="2">
        <v>7.8886090999999991E-31</v>
      </c>
      <c r="HE9" s="2">
        <v>7.8886090999999991E-31</v>
      </c>
      <c r="HF9" s="2">
        <v>7.8886090999999991E-31</v>
      </c>
      <c r="HG9" s="2">
        <v>7.8886090999999991E-31</v>
      </c>
      <c r="HH9" s="2">
        <v>7.8886090999999991E-31</v>
      </c>
      <c r="HI9" s="2">
        <v>-5.6318853000000004</v>
      </c>
      <c r="HJ9" s="2">
        <v>1.0188862999999999E-2</v>
      </c>
      <c r="HK9" s="2">
        <v>1.5292733000000001</v>
      </c>
      <c r="HL9" s="2">
        <v>-0.21078048999999999</v>
      </c>
      <c r="HM9" s="2">
        <v>-1.1309723</v>
      </c>
      <c r="HN9" s="2">
        <v>-0.17477677</v>
      </c>
      <c r="HO9" s="2">
        <v>-5.6934906999999999</v>
      </c>
      <c r="HP9" s="2">
        <v>2.8998019999999999E-2</v>
      </c>
      <c r="HQ9" s="2">
        <v>0.92175841999999997</v>
      </c>
      <c r="HR9" s="2">
        <v>-0.28580218000000002</v>
      </c>
      <c r="HS9" s="2">
        <v>-0.18955854999999999</v>
      </c>
      <c r="HT9" s="2">
        <v>-0.20217500999999999</v>
      </c>
      <c r="HU9" s="2">
        <v>7.8886090999999991E-31</v>
      </c>
      <c r="HV9" s="2">
        <v>7.8886090999999991E-31</v>
      </c>
      <c r="HW9" s="2">
        <v>7.8886090999999991E-31</v>
      </c>
      <c r="HX9" s="2">
        <v>7.8886090999999991E-31</v>
      </c>
      <c r="HY9" s="2">
        <v>7.8886090999999991E-31</v>
      </c>
      <c r="HZ9" s="2">
        <v>7.8886090999999991E-31</v>
      </c>
      <c r="IA9" s="2">
        <v>7.8886090999999991E-31</v>
      </c>
      <c r="IB9" s="2">
        <v>7.8886090999999991E-31</v>
      </c>
      <c r="IC9" s="2">
        <v>7.8886090999999991E-31</v>
      </c>
      <c r="ID9" s="2">
        <v>7.8886090999999991E-31</v>
      </c>
      <c r="IE9" s="2">
        <v>7.8886090999999991E-31</v>
      </c>
      <c r="IF9" s="2">
        <v>7.8886090999999991E-31</v>
      </c>
      <c r="IG9" s="2">
        <v>0.89838021999999995</v>
      </c>
      <c r="IH9" s="2">
        <v>1.3612167E-2</v>
      </c>
      <c r="II9" s="2">
        <v>0.49839892000000002</v>
      </c>
      <c r="IJ9" s="2">
        <v>6.5727409000000001E-2</v>
      </c>
      <c r="IK9" s="2">
        <v>4.7345769000000003E-2</v>
      </c>
      <c r="IL9" s="2">
        <v>3.1896186E-2</v>
      </c>
      <c r="IM9" s="2">
        <v>0.22128454</v>
      </c>
      <c r="IN9" s="2">
        <v>-6.4512739999999999E-3</v>
      </c>
      <c r="IO9" s="2">
        <v>0.18212200000000001</v>
      </c>
      <c r="IP9" s="2">
        <v>1.2900317999999999E-2</v>
      </c>
      <c r="IQ9" s="2">
        <v>-2.0619832000000001E-2</v>
      </c>
      <c r="IR9" s="2">
        <v>1.0712920000000001E-2</v>
      </c>
      <c r="IS9" s="2">
        <v>7.8886090999999991E-31</v>
      </c>
      <c r="IT9" s="2">
        <v>7.8886090999999991E-31</v>
      </c>
      <c r="IU9" s="2">
        <v>7.8886090999999991E-31</v>
      </c>
      <c r="IV9" s="2">
        <v>7.8886090999999991E-31</v>
      </c>
      <c r="IW9" s="2">
        <v>7.8886090999999991E-31</v>
      </c>
      <c r="IX9" s="2">
        <v>7.8886090999999991E-31</v>
      </c>
      <c r="IY9" s="2">
        <v>7.8886090999999991E-31</v>
      </c>
      <c r="IZ9" s="2">
        <v>7.8886090999999991E-31</v>
      </c>
      <c r="JA9" s="2">
        <v>7.8886090999999991E-31</v>
      </c>
      <c r="JB9" s="2">
        <v>7.8886090999999991E-31</v>
      </c>
      <c r="JC9" s="2">
        <v>7.8886090999999991E-31</v>
      </c>
      <c r="JD9" s="2">
        <v>7.8886090999999991E-31</v>
      </c>
      <c r="JE9" s="2">
        <v>-1.9896389999999999</v>
      </c>
      <c r="JF9" s="2">
        <v>-3.4657385000000001</v>
      </c>
      <c r="JG9" s="2">
        <v>3.4076844999999998</v>
      </c>
      <c r="JH9" s="2">
        <v>1.6210937000000001</v>
      </c>
      <c r="JI9" s="2">
        <v>-2.0005668999999999</v>
      </c>
      <c r="JJ9" s="2">
        <v>-0.32722815999999999</v>
      </c>
      <c r="JK9" s="2">
        <v>0.54414191000000001</v>
      </c>
      <c r="JL9" s="2">
        <v>0.88945171000000001</v>
      </c>
      <c r="JM9" s="2">
        <v>0.42327839</v>
      </c>
      <c r="JN9" s="2">
        <v>2.6646911000000002</v>
      </c>
      <c r="JO9" s="2">
        <v>-0.47825209000000002</v>
      </c>
      <c r="JP9" s="2">
        <v>-1.163977</v>
      </c>
      <c r="JQ9" s="2">
        <v>-1.2419484000000001</v>
      </c>
      <c r="JR9" s="2">
        <v>-1.2762072</v>
      </c>
      <c r="JS9" s="2">
        <v>0.49461196000000002</v>
      </c>
      <c r="JT9" s="2">
        <v>3.3760710999999999</v>
      </c>
      <c r="JU9" s="2">
        <v>-0.46849479999999999</v>
      </c>
      <c r="JV9" s="2">
        <v>-2.3483182</v>
      </c>
      <c r="JW9" s="2">
        <v>0.30098402000000002</v>
      </c>
      <c r="JX9" s="2">
        <v>-3.0398401000000002</v>
      </c>
      <c r="JY9" s="2">
        <v>0.54911516000000005</v>
      </c>
      <c r="JZ9" s="2">
        <v>4.2428369000000004</v>
      </c>
      <c r="KA9" s="2">
        <v>-0.83475045000000003</v>
      </c>
      <c r="KB9" s="2">
        <v>-1.2393419000000001</v>
      </c>
      <c r="KC9" s="2">
        <v>48.336908999999999</v>
      </c>
      <c r="KD9" s="2">
        <v>3.0833051000000001E-15</v>
      </c>
      <c r="KE9" s="2">
        <v>3.6382601999999999</v>
      </c>
      <c r="KF9" s="2">
        <v>1.0767018E-15</v>
      </c>
      <c r="KG9" s="2">
        <v>7.9932156000000004E-2</v>
      </c>
      <c r="KH9" s="2">
        <v>2.2277917999999999E-16</v>
      </c>
      <c r="KI9" s="2">
        <v>48.076752999999997</v>
      </c>
      <c r="KJ9" s="2">
        <v>1.4616811999999999</v>
      </c>
      <c r="KK9" s="2">
        <v>3.0778705</v>
      </c>
      <c r="KL9" s="2">
        <v>0.50810436000000003</v>
      </c>
      <c r="KM9" s="2">
        <v>-0.73290562999999997</v>
      </c>
      <c r="KN9" s="2">
        <v>1.8846522000000001E-16</v>
      </c>
      <c r="KO9" s="2">
        <v>48.893526000000001</v>
      </c>
      <c r="KP9" s="2">
        <v>0.71320139999999999</v>
      </c>
      <c r="KQ9" s="2">
        <v>3.3697488999999998</v>
      </c>
      <c r="KR9" s="2">
        <v>0.2218466</v>
      </c>
      <c r="KS9" s="2">
        <v>-0.26213367999999998</v>
      </c>
      <c r="KT9" s="2">
        <v>2.0633761E-16</v>
      </c>
      <c r="KU9" s="2">
        <v>47.897108000000003</v>
      </c>
      <c r="KV9" s="2">
        <v>0.40302759999999999</v>
      </c>
      <c r="KW9" s="2">
        <v>3.4810949</v>
      </c>
      <c r="KX9" s="2">
        <v>0.15413879</v>
      </c>
      <c r="KY9" s="2">
        <v>-0.17356042999999999</v>
      </c>
      <c r="KZ9" s="2">
        <v>2.1315559E-16</v>
      </c>
      <c r="LA9" s="2">
        <v>40.147410000000001</v>
      </c>
      <c r="LB9" s="2">
        <v>6.9557494000000003E-33</v>
      </c>
      <c r="LC9" s="2">
        <v>1.8551636</v>
      </c>
      <c r="LD9" s="2">
        <v>-1.1745021E-16</v>
      </c>
      <c r="LE9" s="2">
        <v>-1.9181075000000001</v>
      </c>
      <c r="LF9" s="2">
        <v>1.1359600999999999E-16</v>
      </c>
      <c r="LG9" s="2">
        <v>41.512842999999997</v>
      </c>
      <c r="LH9" s="2">
        <v>4.7526136000000001E-33</v>
      </c>
      <c r="LI9" s="2">
        <v>1.2675666000000001</v>
      </c>
      <c r="LJ9" s="2">
        <v>-7.2735158000000006E-17</v>
      </c>
      <c r="LK9" s="2">
        <v>-1.1878553000000001</v>
      </c>
      <c r="LL9" s="2">
        <v>7.7616069999999997E-17</v>
      </c>
      <c r="LM9" s="2">
        <v>43.647544000000003</v>
      </c>
      <c r="LN9" s="2">
        <v>3.5285526000000003E-33</v>
      </c>
      <c r="LO9" s="2">
        <v>0.94109807000000001</v>
      </c>
      <c r="LP9" s="2">
        <v>-7.2429336999999999E-17</v>
      </c>
      <c r="LQ9" s="2">
        <v>-1.1828608</v>
      </c>
      <c r="LR9" s="2">
        <v>5.7625636999999998E-17</v>
      </c>
      <c r="LS9" s="2">
        <v>39.256909999999998</v>
      </c>
      <c r="LT9" s="2">
        <v>5.6670038000000002E-33</v>
      </c>
      <c r="LU9" s="2">
        <v>1.5114430999999999</v>
      </c>
      <c r="LV9" s="2">
        <v>-1.2805315E-16</v>
      </c>
      <c r="LW9" s="2">
        <v>-2.0912666</v>
      </c>
      <c r="LX9" s="2">
        <v>9.2549195000000005E-17</v>
      </c>
      <c r="LY9" s="2">
        <v>20.857633</v>
      </c>
      <c r="LZ9" s="2">
        <v>0.96798167999999996</v>
      </c>
      <c r="MA9" s="2">
        <v>1.0318932999999999</v>
      </c>
      <c r="MB9" s="2">
        <v>-0.40002634999999998</v>
      </c>
      <c r="MC9" s="2">
        <v>-8.4693722999999999E-2</v>
      </c>
      <c r="MD9" s="2">
        <v>-6.1604733000000001E-17</v>
      </c>
      <c r="ME9" s="2">
        <v>20.970956000000001</v>
      </c>
      <c r="MF9" s="2">
        <v>7.6964703999999996E-32</v>
      </c>
      <c r="MG9" s="2">
        <v>3.0781402</v>
      </c>
      <c r="MH9" s="2">
        <v>1.0742879999999999E-15</v>
      </c>
      <c r="MI9" s="2">
        <v>-0.55870248</v>
      </c>
      <c r="MJ9" s="2">
        <v>-2.026667E-16</v>
      </c>
      <c r="MK9" s="2">
        <v>21.808890000000002</v>
      </c>
      <c r="ML9" s="2">
        <v>5.3501525999999999E-32</v>
      </c>
      <c r="MM9" s="2">
        <v>2.9049839</v>
      </c>
      <c r="MN9" s="2">
        <v>6.9871325999999997E-16</v>
      </c>
      <c r="MO9" s="2">
        <v>-1.5056248999999999</v>
      </c>
      <c r="MP9" s="2">
        <v>-2.0726773E-16</v>
      </c>
      <c r="MQ9" s="2">
        <v>20.482220999999999</v>
      </c>
      <c r="MR9" s="2">
        <v>8.9560888000000001E-32</v>
      </c>
      <c r="MS9" s="2">
        <v>3.2960536999999999</v>
      </c>
      <c r="MT9" s="2">
        <v>1.199554E-15</v>
      </c>
      <c r="MU9" s="2">
        <v>-0.10335974000000001</v>
      </c>
      <c r="MV9" s="2">
        <v>-2.0514552000000001E-16</v>
      </c>
    </row>
    <row r="10" spans="1:360" x14ac:dyDescent="0.25">
      <c r="A10" s="2">
        <v>-2.6227030999999998</v>
      </c>
      <c r="B10" s="2">
        <v>0.61720006000000005</v>
      </c>
      <c r="C10" s="2">
        <v>5.3715371999999997</v>
      </c>
      <c r="D10" s="2">
        <v>8.6452203000000005E-2</v>
      </c>
      <c r="E10" s="2">
        <v>-2.8001735999999999</v>
      </c>
      <c r="F10" s="2">
        <v>0.89208222000000004</v>
      </c>
      <c r="G10" s="2">
        <v>6.0941641000000004</v>
      </c>
      <c r="H10" s="2">
        <v>-2.3401592</v>
      </c>
      <c r="I10" s="2">
        <v>12.760877000000001</v>
      </c>
      <c r="J10" s="2">
        <v>0.19016669</v>
      </c>
      <c r="K10" s="2">
        <v>0.68711122999999996</v>
      </c>
      <c r="L10" s="2">
        <v>-0.87528123000000002</v>
      </c>
      <c r="M10" s="2">
        <v>0.37473642000000001</v>
      </c>
      <c r="N10" s="2">
        <v>0.87337633999999997</v>
      </c>
      <c r="O10" s="2">
        <v>15.491675000000001</v>
      </c>
      <c r="P10" s="2">
        <v>3.4492340999999998E-3</v>
      </c>
      <c r="Q10" s="2">
        <v>-3.5267083000000001</v>
      </c>
      <c r="R10" s="2">
        <v>1.7557514999999999</v>
      </c>
      <c r="S10" s="2">
        <v>1.0502187999999999</v>
      </c>
      <c r="T10" s="2">
        <v>7.2557853000000003E-7</v>
      </c>
      <c r="U10" s="2">
        <v>8.5795335999999995</v>
      </c>
      <c r="V10" s="2">
        <v>2.4035916E-4</v>
      </c>
      <c r="W10" s="2">
        <v>-4.0695734000000003</v>
      </c>
      <c r="X10" s="2">
        <v>-2.4310529999999999E-3</v>
      </c>
      <c r="Y10" s="2">
        <v>-12.404832000000001</v>
      </c>
      <c r="Z10" s="2">
        <v>0.12766595</v>
      </c>
      <c r="AA10" s="2">
        <v>4.8606631</v>
      </c>
      <c r="AB10" s="2">
        <v>-0.43052362</v>
      </c>
      <c r="AC10" s="2">
        <v>-0.64161140999999999</v>
      </c>
      <c r="AD10" s="2">
        <v>2.0047003000000001E-2</v>
      </c>
      <c r="AE10" s="2">
        <v>3.4349036000000002</v>
      </c>
      <c r="AF10" s="2">
        <v>-1.4844115</v>
      </c>
      <c r="AG10" s="2">
        <v>2.2635972999999998</v>
      </c>
      <c r="AH10" s="2">
        <v>2.2700624999999999</v>
      </c>
      <c r="AI10" s="2">
        <v>-2.2901056</v>
      </c>
      <c r="AJ10" s="2">
        <v>-0.12297237</v>
      </c>
      <c r="AK10" s="2">
        <v>-4.9517059999999997</v>
      </c>
      <c r="AL10" s="2">
        <v>-8.9553365000000003E-6</v>
      </c>
      <c r="AM10" s="2">
        <v>6.3165516000000004</v>
      </c>
      <c r="AN10" s="2">
        <v>-1.0384431E-2</v>
      </c>
      <c r="AO10" s="2">
        <v>-4.2035926000000003</v>
      </c>
      <c r="AP10" s="2">
        <v>2.2302241999999999E-3</v>
      </c>
      <c r="AQ10" s="2">
        <v>-6.7782469000000001</v>
      </c>
      <c r="AR10" s="2">
        <v>-2.2521966999999999E-5</v>
      </c>
      <c r="AS10" s="2">
        <v>7.0615204</v>
      </c>
      <c r="AT10" s="2">
        <v>-1.2312027E-2</v>
      </c>
      <c r="AU10" s="2">
        <v>-4.5401632000000003</v>
      </c>
      <c r="AV10" s="2">
        <v>-4.9168479999999997E-3</v>
      </c>
      <c r="AW10" s="2">
        <v>-20.068625000000001</v>
      </c>
      <c r="AX10" s="2">
        <v>9.8140063E-7</v>
      </c>
      <c r="AY10" s="2">
        <v>4.7975934999999996</v>
      </c>
      <c r="AZ10" s="2">
        <v>1.9993191999999999E-3</v>
      </c>
      <c r="BA10" s="2">
        <v>-9.6326727000000005</v>
      </c>
      <c r="BB10" s="2">
        <v>-2.3094029000000002E-3</v>
      </c>
      <c r="BC10" s="2">
        <v>-13.941216000000001</v>
      </c>
      <c r="BD10" s="2">
        <v>-1.1788373E-5</v>
      </c>
      <c r="BE10" s="2">
        <v>6.3662184999999996</v>
      </c>
      <c r="BF10" s="2">
        <v>1.7151419E-3</v>
      </c>
      <c r="BG10" s="2">
        <v>-15.092019000000001</v>
      </c>
      <c r="BH10" s="2">
        <v>-1.0691096000000001E-2</v>
      </c>
      <c r="BI10" s="2">
        <v>-17.478292</v>
      </c>
      <c r="BJ10" s="2">
        <v>0.33194456</v>
      </c>
      <c r="BK10" s="2">
        <v>5.5276034999999997</v>
      </c>
      <c r="BL10" s="2">
        <v>1.3026939E-2</v>
      </c>
      <c r="BM10" s="2">
        <v>-11.513093</v>
      </c>
      <c r="BN10" s="2">
        <v>-1.0723079E-2</v>
      </c>
      <c r="BO10" s="2">
        <v>-18.687411000000001</v>
      </c>
      <c r="BP10" s="2">
        <v>-1.6444451999999998E-2</v>
      </c>
      <c r="BQ10" s="2">
        <v>4.9570490999999999</v>
      </c>
      <c r="BR10" s="2">
        <v>-5.5850543000000002E-2</v>
      </c>
      <c r="BS10" s="2">
        <v>-10.422905999999999</v>
      </c>
      <c r="BT10" s="2">
        <v>2.5199395E-4</v>
      </c>
      <c r="BU10" s="2">
        <v>-28.467623</v>
      </c>
      <c r="BV10" s="2">
        <v>-1.9375492999999999</v>
      </c>
      <c r="BW10" s="2">
        <v>-4.7329414999999999</v>
      </c>
      <c r="BX10" s="2">
        <v>7.3234807999999996</v>
      </c>
      <c r="BY10" s="2">
        <v>-0.10586545999999999</v>
      </c>
      <c r="BZ10" s="2">
        <v>-0.38422208000000002</v>
      </c>
      <c r="CA10" s="2">
        <v>-19.613064999999999</v>
      </c>
      <c r="CB10" s="2">
        <v>-0.31517958000000001</v>
      </c>
      <c r="CC10" s="2">
        <v>0.76586699999999996</v>
      </c>
      <c r="CD10" s="2">
        <v>8.3231468999999993</v>
      </c>
      <c r="CE10" s="2">
        <v>-3.3832841999999999</v>
      </c>
      <c r="CF10" s="2">
        <v>-0.27542492000000002</v>
      </c>
      <c r="CG10" s="2">
        <v>7.8886090999999991E-31</v>
      </c>
      <c r="CH10" s="2">
        <v>7.8886090999999991E-31</v>
      </c>
      <c r="CI10" s="2">
        <v>7.8886090999999991E-31</v>
      </c>
      <c r="CJ10" s="2">
        <v>7.8886090999999991E-31</v>
      </c>
      <c r="CK10" s="2">
        <v>7.8886090999999991E-31</v>
      </c>
      <c r="CL10" s="2">
        <v>7.8886090999999991E-31</v>
      </c>
      <c r="CM10" s="2">
        <v>7.8886090999999991E-31</v>
      </c>
      <c r="CN10" s="2">
        <v>7.8886090999999991E-31</v>
      </c>
      <c r="CO10" s="2">
        <v>7.8886090999999991E-31</v>
      </c>
      <c r="CP10" s="2">
        <v>7.8886090999999991E-31</v>
      </c>
      <c r="CQ10" s="2">
        <v>7.8886090999999991E-31</v>
      </c>
      <c r="CR10" s="2">
        <v>7.8886090999999991E-31</v>
      </c>
      <c r="CS10" s="2">
        <v>-34.686427999999999</v>
      </c>
      <c r="CT10" s="2">
        <v>0.50946559000000002</v>
      </c>
      <c r="CU10" s="2">
        <v>2.8679431000000002</v>
      </c>
      <c r="CV10" s="2">
        <v>-1.3841786</v>
      </c>
      <c r="CW10" s="2">
        <v>-0.76105858000000004</v>
      </c>
      <c r="CX10" s="2">
        <v>4.1425396000000003E-2</v>
      </c>
      <c r="CY10" s="2">
        <v>-39.659426000000003</v>
      </c>
      <c r="CZ10" s="2">
        <v>-1.3888189999999999E-7</v>
      </c>
      <c r="DA10" s="2">
        <v>0.18577873</v>
      </c>
      <c r="DB10" s="2">
        <v>2.2564104000000001E-3</v>
      </c>
      <c r="DC10" s="2">
        <v>-4.7981825999999996</v>
      </c>
      <c r="DD10" s="2">
        <v>1.3100119E-4</v>
      </c>
      <c r="DE10" s="2">
        <v>-35.881028999999998</v>
      </c>
      <c r="DF10" s="2">
        <v>0.36389564000000002</v>
      </c>
      <c r="DG10" s="2">
        <v>1.8528983000000001</v>
      </c>
      <c r="DH10" s="2">
        <v>-0.95141129000000002</v>
      </c>
      <c r="DI10" s="2">
        <v>-2.5680358999999999</v>
      </c>
      <c r="DJ10" s="2">
        <v>2.8508962999999998E-2</v>
      </c>
      <c r="DK10" s="2">
        <v>-38.112625000000001</v>
      </c>
      <c r="DL10" s="2">
        <v>-3.3679566000000002E-8</v>
      </c>
      <c r="DM10" s="2">
        <v>1.0975649000000001</v>
      </c>
      <c r="DN10" s="2">
        <v>7.8245777000000003E-4</v>
      </c>
      <c r="DO10" s="2">
        <v>-4.648155</v>
      </c>
      <c r="DP10" s="2">
        <v>4.3429222000000001E-5</v>
      </c>
      <c r="DQ10" s="2">
        <v>-37.881127999999997</v>
      </c>
      <c r="DR10" s="2">
        <v>0.19569617</v>
      </c>
      <c r="DS10" s="2">
        <v>8.5139905000000002</v>
      </c>
      <c r="DT10" s="2">
        <v>2.6386190000000001E-16</v>
      </c>
      <c r="DU10" s="2">
        <v>-2.1809354999999999</v>
      </c>
      <c r="DV10" s="2">
        <v>2.0877975000000002</v>
      </c>
      <c r="DW10" s="2">
        <v>-36.598573000000002</v>
      </c>
      <c r="DX10" s="2">
        <v>2.1383459999999999</v>
      </c>
      <c r="DY10" s="2">
        <v>8.7495948000000006</v>
      </c>
      <c r="DZ10" s="2">
        <v>2.0296892000000002E-15</v>
      </c>
      <c r="EA10" s="2">
        <v>-1.4177508999999999</v>
      </c>
      <c r="EB10" s="2">
        <v>-1.2647417000000001</v>
      </c>
      <c r="EC10" s="2">
        <v>-38.062804999999997</v>
      </c>
      <c r="ED10" s="2">
        <v>-1.8252598</v>
      </c>
      <c r="EE10" s="2">
        <v>10.87801</v>
      </c>
      <c r="EF10" s="2">
        <v>-0.67532879999999995</v>
      </c>
      <c r="EG10" s="2">
        <v>-0.75819923</v>
      </c>
      <c r="EH10" s="2">
        <v>-0.28958487999999999</v>
      </c>
      <c r="EI10" s="2">
        <v>-43.842433999999997</v>
      </c>
      <c r="EJ10" s="2">
        <v>-0.10487484</v>
      </c>
      <c r="EK10" s="2">
        <v>3.6840071000000001</v>
      </c>
      <c r="EL10" s="2">
        <v>-1.2879210999999999</v>
      </c>
      <c r="EM10" s="2">
        <v>-1.3718661999999999</v>
      </c>
      <c r="EN10" s="2">
        <v>1.4467171E-16</v>
      </c>
      <c r="EO10" s="2">
        <v>-46.072034000000002</v>
      </c>
      <c r="EP10" s="2">
        <v>-1.3958931999999999</v>
      </c>
      <c r="EQ10" s="2">
        <v>-3.2765876</v>
      </c>
      <c r="ER10" s="2">
        <v>-5.8685219999999996</v>
      </c>
      <c r="ES10" s="2">
        <v>0.5345898</v>
      </c>
      <c r="ET10" s="2">
        <v>1.5054704000000001</v>
      </c>
      <c r="EU10" s="2">
        <v>-43.502011000000003</v>
      </c>
      <c r="EV10" s="2">
        <v>-2.0060503999999999</v>
      </c>
      <c r="EW10" s="2">
        <v>-2.4782250000000001</v>
      </c>
      <c r="EX10" s="2">
        <v>-6.8070266999999998</v>
      </c>
      <c r="EY10" s="2">
        <v>-0.69448549999999998</v>
      </c>
      <c r="EZ10" s="2">
        <v>1.4081764999999999</v>
      </c>
      <c r="FA10" s="2">
        <v>7.8886090999999991E-31</v>
      </c>
      <c r="FB10" s="2">
        <v>7.8886090999999991E-31</v>
      </c>
      <c r="FC10" s="2">
        <v>7.8886090999999991E-31</v>
      </c>
      <c r="FD10" s="2">
        <v>7.8886090999999991E-31</v>
      </c>
      <c r="FE10" s="2">
        <v>7.8886090999999991E-31</v>
      </c>
      <c r="FF10" s="2">
        <v>7.8886090999999991E-31</v>
      </c>
      <c r="FG10" s="2">
        <v>7.8886090999999991E-31</v>
      </c>
      <c r="FH10" s="2">
        <v>7.8886090999999991E-31</v>
      </c>
      <c r="FI10" s="2">
        <v>7.8886090999999991E-31</v>
      </c>
      <c r="FJ10" s="2">
        <v>7.8886090999999991E-31</v>
      </c>
      <c r="FK10" s="2">
        <v>7.8886090999999991E-31</v>
      </c>
      <c r="FL10" s="2">
        <v>7.8886090999999991E-31</v>
      </c>
      <c r="FM10" s="2">
        <v>-18.412901999999999</v>
      </c>
      <c r="FN10" s="2">
        <v>2.6168244000000001</v>
      </c>
      <c r="FO10" s="2">
        <v>-6.5819380000000001</v>
      </c>
      <c r="FP10" s="2">
        <v>0.22709217000000001</v>
      </c>
      <c r="FQ10" s="2">
        <v>-2.0166724999999999</v>
      </c>
      <c r="FR10" s="2">
        <v>3.4925915999999999</v>
      </c>
      <c r="FS10" s="2">
        <v>-16.76679</v>
      </c>
      <c r="FT10" s="2">
        <v>-2.9136153</v>
      </c>
      <c r="FU10" s="2">
        <v>-2.9021587000000002</v>
      </c>
      <c r="FV10" s="2">
        <v>-6.8339071999999996</v>
      </c>
      <c r="FW10" s="2">
        <v>6.5215427000000004</v>
      </c>
      <c r="FX10" s="2">
        <v>2.8753796999999999</v>
      </c>
      <c r="FY10" s="2">
        <v>-26.652183999999998</v>
      </c>
      <c r="FZ10" s="2">
        <v>-3.5347624999999998</v>
      </c>
      <c r="GA10" s="2">
        <v>-6.5573706999999999</v>
      </c>
      <c r="GB10" s="2">
        <v>-5.5980672</v>
      </c>
      <c r="GC10" s="2">
        <v>1.1467940999999999</v>
      </c>
      <c r="GD10" s="2">
        <v>4.1573899000000001</v>
      </c>
      <c r="GE10" s="2">
        <v>-15.540227</v>
      </c>
      <c r="GF10" s="2">
        <v>-8.3612318999999999</v>
      </c>
      <c r="GG10" s="2">
        <v>-2.846546</v>
      </c>
      <c r="GH10" s="2">
        <v>-1.5461122</v>
      </c>
      <c r="GI10" s="2">
        <v>-2.5996362999999998</v>
      </c>
      <c r="GJ10" s="2">
        <v>7.5872187999999996</v>
      </c>
      <c r="GK10" s="2">
        <v>-22.799053000000001</v>
      </c>
      <c r="GL10" s="2">
        <v>0.86142436</v>
      </c>
      <c r="GM10" s="2">
        <v>6.0927853000000001</v>
      </c>
      <c r="GN10" s="2">
        <v>-1.2815498000000001</v>
      </c>
      <c r="GO10" s="2">
        <v>-7.2212733</v>
      </c>
      <c r="GP10" s="2">
        <v>-3.2037903999999999</v>
      </c>
      <c r="GQ10" s="2">
        <v>-8.0989836999999998</v>
      </c>
      <c r="GR10" s="2">
        <v>-3.0798222E-2</v>
      </c>
      <c r="GS10" s="2">
        <v>1.6314697</v>
      </c>
      <c r="GT10" s="2">
        <v>-1.1817089999999999</v>
      </c>
      <c r="GU10" s="2">
        <v>0.66417333999999995</v>
      </c>
      <c r="GV10" s="2">
        <v>-0.53091253999999999</v>
      </c>
      <c r="GW10" s="2">
        <v>-3.3638564</v>
      </c>
      <c r="GX10" s="2">
        <v>-0.42305533000000001</v>
      </c>
      <c r="GY10" s="2">
        <v>11.95106</v>
      </c>
      <c r="GZ10" s="2">
        <v>-1.3701890999999999</v>
      </c>
      <c r="HA10" s="2">
        <v>2.3660008000000001</v>
      </c>
      <c r="HB10" s="2">
        <v>-2.0313680000000001</v>
      </c>
      <c r="HC10" s="2">
        <v>7.8886090999999991E-31</v>
      </c>
      <c r="HD10" s="2">
        <v>7.8886090999999991E-31</v>
      </c>
      <c r="HE10" s="2">
        <v>7.8886090999999991E-31</v>
      </c>
      <c r="HF10" s="2">
        <v>7.8886090999999991E-31</v>
      </c>
      <c r="HG10" s="2">
        <v>7.8886090999999991E-31</v>
      </c>
      <c r="HH10" s="2">
        <v>7.8886090999999991E-31</v>
      </c>
      <c r="HI10" s="2">
        <v>-5.7081334000000004</v>
      </c>
      <c r="HJ10" s="2">
        <v>7.6755896999999998E-3</v>
      </c>
      <c r="HK10" s="2">
        <v>1.3421605000000001</v>
      </c>
      <c r="HL10" s="2">
        <v>-0.21568882</v>
      </c>
      <c r="HM10" s="2">
        <v>-1.132099</v>
      </c>
      <c r="HN10" s="2">
        <v>-0.15942846999999999</v>
      </c>
      <c r="HO10" s="2">
        <v>-5.7541875999999998</v>
      </c>
      <c r="HP10" s="2">
        <v>2.1894829000000001E-2</v>
      </c>
      <c r="HQ10" s="2">
        <v>0.78531373000000004</v>
      </c>
      <c r="HR10" s="2">
        <v>-0.29169526000000001</v>
      </c>
      <c r="HS10" s="2">
        <v>-0.18006017999999999</v>
      </c>
      <c r="HT10" s="2">
        <v>-0.17274626000000001</v>
      </c>
      <c r="HU10" s="2">
        <v>7.8886090999999991E-31</v>
      </c>
      <c r="HV10" s="2">
        <v>7.8886090999999991E-31</v>
      </c>
      <c r="HW10" s="2">
        <v>7.8886090999999991E-31</v>
      </c>
      <c r="HX10" s="2">
        <v>7.8886090999999991E-31</v>
      </c>
      <c r="HY10" s="2">
        <v>7.8886090999999991E-31</v>
      </c>
      <c r="HZ10" s="2">
        <v>7.8886090999999991E-31</v>
      </c>
      <c r="IA10" s="2">
        <v>7.8886090999999991E-31</v>
      </c>
      <c r="IB10" s="2">
        <v>7.8886090999999991E-31</v>
      </c>
      <c r="IC10" s="2">
        <v>7.8886090999999991E-31</v>
      </c>
      <c r="ID10" s="2">
        <v>7.8886090999999991E-31</v>
      </c>
      <c r="IE10" s="2">
        <v>7.8886090999999991E-31</v>
      </c>
      <c r="IF10" s="2">
        <v>7.8886090999999991E-31</v>
      </c>
      <c r="IG10" s="2">
        <v>0.92441987000000003</v>
      </c>
      <c r="IH10" s="2">
        <v>1.5246265E-2</v>
      </c>
      <c r="II10" s="2">
        <v>0.58118196</v>
      </c>
      <c r="IJ10" s="2">
        <v>6.6977975999999995E-2</v>
      </c>
      <c r="IK10" s="2">
        <v>4.9786147000000003E-2</v>
      </c>
      <c r="IL10" s="2">
        <v>3.7673352E-2</v>
      </c>
      <c r="IM10" s="2">
        <v>0.23870457</v>
      </c>
      <c r="IN10" s="2">
        <v>-4.8210116000000003E-3</v>
      </c>
      <c r="IO10" s="2">
        <v>0.24431992999999999</v>
      </c>
      <c r="IP10" s="2">
        <v>1.4778281000000001E-2</v>
      </c>
      <c r="IQ10" s="2">
        <v>-1.6182406E-2</v>
      </c>
      <c r="IR10" s="2">
        <v>4.7337522E-3</v>
      </c>
      <c r="IS10" s="2">
        <v>7.8886090999999991E-31</v>
      </c>
      <c r="IT10" s="2">
        <v>7.8886090999999991E-31</v>
      </c>
      <c r="IU10" s="2">
        <v>7.8886090999999991E-31</v>
      </c>
      <c r="IV10" s="2">
        <v>7.8886090999999991E-31</v>
      </c>
      <c r="IW10" s="2">
        <v>7.8886090999999991E-31</v>
      </c>
      <c r="IX10" s="2">
        <v>7.8886090999999991E-31</v>
      </c>
      <c r="IY10" s="2">
        <v>7.8886090999999991E-31</v>
      </c>
      <c r="IZ10" s="2">
        <v>7.8886090999999991E-31</v>
      </c>
      <c r="JA10" s="2">
        <v>7.8886090999999991E-31</v>
      </c>
      <c r="JB10" s="2">
        <v>7.8886090999999991E-31</v>
      </c>
      <c r="JC10" s="2">
        <v>7.8886090999999991E-31</v>
      </c>
      <c r="JD10" s="2">
        <v>7.8886090999999991E-31</v>
      </c>
      <c r="JE10" s="2">
        <v>-1.8728946</v>
      </c>
      <c r="JF10" s="2">
        <v>-3.4961232</v>
      </c>
      <c r="JG10" s="2">
        <v>3.3395484</v>
      </c>
      <c r="JH10" s="2">
        <v>1.6364000999999999</v>
      </c>
      <c r="JI10" s="2">
        <v>-2.0685536</v>
      </c>
      <c r="JJ10" s="2">
        <v>-0.27932422000000001</v>
      </c>
      <c r="JK10" s="2">
        <v>0.57061138</v>
      </c>
      <c r="JL10" s="2">
        <v>0.86464430000000003</v>
      </c>
      <c r="JM10" s="2">
        <v>0.42865655000000003</v>
      </c>
      <c r="JN10" s="2">
        <v>2.6772786000000002</v>
      </c>
      <c r="JO10" s="2">
        <v>-0.48108376000000003</v>
      </c>
      <c r="JP10" s="2">
        <v>-1.1699668999999999</v>
      </c>
      <c r="JQ10" s="2">
        <v>-1.0285465</v>
      </c>
      <c r="JR10" s="2">
        <v>-1.0133190000000001</v>
      </c>
      <c r="JS10" s="2">
        <v>0.43764048</v>
      </c>
      <c r="JT10" s="2">
        <v>3.2493599999999998</v>
      </c>
      <c r="JU10" s="2">
        <v>-0.46963580999999999</v>
      </c>
      <c r="JV10" s="2">
        <v>-2.2256361</v>
      </c>
      <c r="JW10" s="2">
        <v>0.39315049000000002</v>
      </c>
      <c r="JX10" s="2">
        <v>-2.6861285000000001</v>
      </c>
      <c r="JY10" s="2">
        <v>0.46056699000000001</v>
      </c>
      <c r="JZ10" s="2">
        <v>4.0587486999999998</v>
      </c>
      <c r="KA10" s="2">
        <v>-0.80174853000000001</v>
      </c>
      <c r="KB10" s="2">
        <v>-1.2797658999999999</v>
      </c>
      <c r="KC10" s="2">
        <v>48.418692</v>
      </c>
      <c r="KD10" s="2">
        <v>3.1767748000000001E-15</v>
      </c>
      <c r="KE10" s="2">
        <v>3.6614540999999998</v>
      </c>
      <c r="KF10" s="2">
        <v>1.0961526E-15</v>
      </c>
      <c r="KG10" s="2">
        <v>6.4373337000000003E-2</v>
      </c>
      <c r="KH10" s="2">
        <v>2.2419939999999998E-16</v>
      </c>
      <c r="KI10" s="2">
        <v>48.067216000000002</v>
      </c>
      <c r="KJ10" s="2">
        <v>1.5059918000000001</v>
      </c>
      <c r="KK10" s="2">
        <v>3.0188896000000001</v>
      </c>
      <c r="KL10" s="2">
        <v>0.51777689999999998</v>
      </c>
      <c r="KM10" s="2">
        <v>-0.71666399999999997</v>
      </c>
      <c r="KN10" s="2">
        <v>1.8485366999999999E-16</v>
      </c>
      <c r="KO10" s="2">
        <v>48.821159999999999</v>
      </c>
      <c r="KP10" s="2">
        <v>0.81508731999999995</v>
      </c>
      <c r="KQ10" s="2">
        <v>3.2883157000000001</v>
      </c>
      <c r="KR10" s="2">
        <v>0.25353896999999997</v>
      </c>
      <c r="KS10" s="2">
        <v>-0.28210528000000001</v>
      </c>
      <c r="KT10" s="2">
        <v>2.0135126E-16</v>
      </c>
      <c r="KU10" s="2">
        <v>47.916063000000001</v>
      </c>
      <c r="KV10" s="2">
        <v>0.46060297</v>
      </c>
      <c r="KW10" s="2">
        <v>3.4818365999999998</v>
      </c>
      <c r="KX10" s="2">
        <v>0.17615861999999999</v>
      </c>
      <c r="KY10" s="2">
        <v>-0.22533248</v>
      </c>
      <c r="KZ10" s="2">
        <v>2.1320100000000001E-16</v>
      </c>
      <c r="LA10" s="2">
        <v>40.342663999999999</v>
      </c>
      <c r="LB10" s="2">
        <v>7.2486489999999999E-33</v>
      </c>
      <c r="LC10" s="2">
        <v>1.9332826999999999</v>
      </c>
      <c r="LD10" s="2">
        <v>-1.110047E-16</v>
      </c>
      <c r="LE10" s="2">
        <v>-1.8128443999999999</v>
      </c>
      <c r="LF10" s="2">
        <v>1.1837941999999999E-16</v>
      </c>
      <c r="LG10" s="2">
        <v>41.708759000000001</v>
      </c>
      <c r="LH10" s="2">
        <v>4.4199420999999997E-33</v>
      </c>
      <c r="LI10" s="2">
        <v>1.1788400000000001</v>
      </c>
      <c r="LJ10" s="2">
        <v>-7.3989787999999994E-17</v>
      </c>
      <c r="LK10" s="2">
        <v>-1.2083448999999999</v>
      </c>
      <c r="LL10" s="2">
        <v>7.2183132999999997E-17</v>
      </c>
      <c r="LM10" s="2">
        <v>43.784948</v>
      </c>
      <c r="LN10" s="2">
        <v>2.4949966999999999E-33</v>
      </c>
      <c r="LO10" s="2">
        <v>0.66543901999999999</v>
      </c>
      <c r="LP10" s="2">
        <v>-7.7968010000000001E-17</v>
      </c>
      <c r="LQ10" s="2">
        <v>-1.2733142</v>
      </c>
      <c r="LR10" s="2">
        <v>4.0746387999999997E-17</v>
      </c>
      <c r="LS10" s="2">
        <v>39.324950000000001</v>
      </c>
      <c r="LT10" s="2">
        <v>5.7757968000000003E-33</v>
      </c>
      <c r="LU10" s="2">
        <v>1.5404591999999999</v>
      </c>
      <c r="LV10" s="2">
        <v>-1.2312234999999999E-16</v>
      </c>
      <c r="LW10" s="2">
        <v>-2.0107404999999998</v>
      </c>
      <c r="LX10" s="2">
        <v>9.4325920999999999E-17</v>
      </c>
      <c r="LY10" s="2">
        <v>20.900304999999999</v>
      </c>
      <c r="LZ10" s="2">
        <v>0.93199074999999998</v>
      </c>
      <c r="MA10" s="2">
        <v>1.0342104999999999</v>
      </c>
      <c r="MB10" s="2">
        <v>-0.38476515</v>
      </c>
      <c r="MC10" s="2">
        <v>-0.11341053</v>
      </c>
      <c r="MD10" s="2">
        <v>-6.2538372999999996E-17</v>
      </c>
      <c r="ME10" s="2">
        <v>21.035941000000001</v>
      </c>
      <c r="MF10" s="2">
        <v>7.5195537000000003E-32</v>
      </c>
      <c r="MG10" s="2">
        <v>3.0654650999999999</v>
      </c>
      <c r="MH10" s="2">
        <v>1.0476498E-15</v>
      </c>
      <c r="MI10" s="2">
        <v>-0.62799895999999999</v>
      </c>
      <c r="MJ10" s="2">
        <v>-2.0327295000000001E-16</v>
      </c>
      <c r="MK10" s="2">
        <v>21.788302999999999</v>
      </c>
      <c r="ML10" s="2">
        <v>5.2110620999999996E-32</v>
      </c>
      <c r="MM10" s="2">
        <v>2.8798626000000001</v>
      </c>
      <c r="MN10" s="2">
        <v>6.1094638999999996E-16</v>
      </c>
      <c r="MO10" s="2">
        <v>-1.6437187</v>
      </c>
      <c r="MP10" s="2">
        <v>-1.9743490999999999E-16</v>
      </c>
      <c r="MQ10" s="2">
        <v>20.380777999999999</v>
      </c>
      <c r="MR10" s="2">
        <v>9.0196424000000003E-32</v>
      </c>
      <c r="MS10" s="2">
        <v>3.6833079</v>
      </c>
      <c r="MT10" s="2">
        <v>1.0160983E-15</v>
      </c>
      <c r="MU10" s="2">
        <v>-0.19248636999999999</v>
      </c>
      <c r="MV10" s="2">
        <v>-2.2529711000000001E-16</v>
      </c>
    </row>
    <row r="11" spans="1:360" x14ac:dyDescent="0.25">
      <c r="A11" s="2">
        <v>-2.6908299000000002</v>
      </c>
      <c r="B11" s="2">
        <v>0.57753803999999997</v>
      </c>
      <c r="C11" s="2">
        <v>5.1866994999999996</v>
      </c>
      <c r="D11" s="2">
        <v>7.6019074000000006E-2</v>
      </c>
      <c r="E11" s="2">
        <v>-2.7617421000000002</v>
      </c>
      <c r="F11" s="2">
        <v>0.81781102000000006</v>
      </c>
      <c r="G11" s="2">
        <v>6.2263973000000004</v>
      </c>
      <c r="H11" s="2">
        <v>-2.3096899</v>
      </c>
      <c r="I11" s="2">
        <v>12.090056000000001</v>
      </c>
      <c r="J11" s="2">
        <v>0.18828634999999999</v>
      </c>
      <c r="K11" s="2">
        <v>0.73568639999999996</v>
      </c>
      <c r="L11" s="2">
        <v>-0.80740371</v>
      </c>
      <c r="M11" s="2">
        <v>0.43558135999999997</v>
      </c>
      <c r="N11" s="2">
        <v>0.85292151999999999</v>
      </c>
      <c r="O11" s="2">
        <v>16.438707999999998</v>
      </c>
      <c r="P11" s="2">
        <v>3.6255336E-3</v>
      </c>
      <c r="Q11" s="2">
        <v>-3.4344986</v>
      </c>
      <c r="R11" s="2">
        <v>1.7243089</v>
      </c>
      <c r="S11" s="2">
        <v>1.550108</v>
      </c>
      <c r="T11" s="2">
        <v>7.8460057000000003E-7</v>
      </c>
      <c r="U11" s="2">
        <v>8.9499739999999992</v>
      </c>
      <c r="V11" s="2">
        <v>1.8369535000000001E-4</v>
      </c>
      <c r="W11" s="2">
        <v>-3.8520788000000001</v>
      </c>
      <c r="X11" s="2">
        <v>-2.4559127E-3</v>
      </c>
      <c r="Y11" s="2">
        <v>-12.483613</v>
      </c>
      <c r="Z11" s="2">
        <v>0.16090286000000001</v>
      </c>
      <c r="AA11" s="2">
        <v>4.9134067000000003</v>
      </c>
      <c r="AB11" s="2">
        <v>-0.43145869999999997</v>
      </c>
      <c r="AC11" s="2">
        <v>-0.65817901000000001</v>
      </c>
      <c r="AD11" s="2">
        <v>1.9952217000000001E-2</v>
      </c>
      <c r="AE11" s="2">
        <v>3.3693146999999999</v>
      </c>
      <c r="AF11" s="2">
        <v>-1.4829055</v>
      </c>
      <c r="AG11" s="2">
        <v>2.2864002000000001</v>
      </c>
      <c r="AH11" s="2">
        <v>2.2847376000000001</v>
      </c>
      <c r="AI11" s="2">
        <v>-2.3480498999999999</v>
      </c>
      <c r="AJ11" s="2">
        <v>-0.12393998000000001</v>
      </c>
      <c r="AK11" s="2">
        <v>-4.2064127999999998</v>
      </c>
      <c r="AL11" s="2">
        <v>-1.177103E-5</v>
      </c>
      <c r="AM11" s="2">
        <v>6.2147839999999999</v>
      </c>
      <c r="AN11" s="2">
        <v>-9.8969923000000008E-3</v>
      </c>
      <c r="AO11" s="2">
        <v>-4.4377122</v>
      </c>
      <c r="AP11" s="2">
        <v>7.9808760000000005E-4</v>
      </c>
      <c r="AQ11" s="2">
        <v>-6.0229426000000004</v>
      </c>
      <c r="AR11" s="2">
        <v>-2.4942803999999999E-5</v>
      </c>
      <c r="AS11" s="2">
        <v>6.9058875000000004</v>
      </c>
      <c r="AT11" s="2">
        <v>-1.2123063E-2</v>
      </c>
      <c r="AU11" s="2">
        <v>-4.8739488</v>
      </c>
      <c r="AV11" s="2">
        <v>-6.5331054999999997E-3</v>
      </c>
      <c r="AW11" s="2">
        <v>-20.007626999999999</v>
      </c>
      <c r="AX11" s="2">
        <v>9.9674518999999994E-7</v>
      </c>
      <c r="AY11" s="2">
        <v>4.7473577999999996</v>
      </c>
      <c r="AZ11" s="2">
        <v>1.8477094E-3</v>
      </c>
      <c r="BA11" s="2">
        <v>-9.6810322000000006</v>
      </c>
      <c r="BB11" s="2">
        <v>-2.3358737999999999E-3</v>
      </c>
      <c r="BC11" s="2">
        <v>-13.905507999999999</v>
      </c>
      <c r="BD11" s="2">
        <v>-1.2128666E-5</v>
      </c>
      <c r="BE11" s="2">
        <v>6.5383683000000001</v>
      </c>
      <c r="BF11" s="2">
        <v>6.0482703000000004E-4</v>
      </c>
      <c r="BG11" s="2">
        <v>-15.101079</v>
      </c>
      <c r="BH11" s="2">
        <v>-1.1920055000000001E-2</v>
      </c>
      <c r="BI11" s="2">
        <v>-17.156433</v>
      </c>
      <c r="BJ11" s="2">
        <v>0.17278077</v>
      </c>
      <c r="BK11" s="2">
        <v>6.2038666999999998</v>
      </c>
      <c r="BL11" s="2">
        <v>4.1579779999999997E-3</v>
      </c>
      <c r="BM11" s="2">
        <v>-12.724242</v>
      </c>
      <c r="BN11" s="2">
        <v>-1.2127338999999999E-2</v>
      </c>
      <c r="BO11" s="2">
        <v>-18.300298000000002</v>
      </c>
      <c r="BP11" s="2">
        <v>-8.5579313000000001E-3</v>
      </c>
      <c r="BQ11" s="2">
        <v>5.4169565000000004</v>
      </c>
      <c r="BR11" s="2">
        <v>-2.4499699999999999E-2</v>
      </c>
      <c r="BS11" s="2">
        <v>-11.539031</v>
      </c>
      <c r="BT11" s="2">
        <v>-1.1500433E-3</v>
      </c>
      <c r="BU11" s="2">
        <v>-28.664878999999999</v>
      </c>
      <c r="BV11" s="2">
        <v>-1.8697429999999999</v>
      </c>
      <c r="BW11" s="2">
        <v>-4.6163474999999998</v>
      </c>
      <c r="BX11" s="2">
        <v>7.3783987</v>
      </c>
      <c r="BY11" s="2">
        <v>-0.25744823999999999</v>
      </c>
      <c r="BZ11" s="2">
        <v>-0.41140462</v>
      </c>
      <c r="CA11" s="2">
        <v>-19.677403000000002</v>
      </c>
      <c r="CB11" s="2">
        <v>-0.37461863000000001</v>
      </c>
      <c r="CC11" s="2">
        <v>0.74468294000000002</v>
      </c>
      <c r="CD11" s="2">
        <v>8.3549520000000008</v>
      </c>
      <c r="CE11" s="2">
        <v>-3.3510721000000001</v>
      </c>
      <c r="CF11" s="2">
        <v>-0.24194378999999999</v>
      </c>
      <c r="CG11" s="2">
        <v>7.8886090999999991E-31</v>
      </c>
      <c r="CH11" s="2">
        <v>7.8886090999999991E-31</v>
      </c>
      <c r="CI11" s="2">
        <v>7.8886090999999991E-31</v>
      </c>
      <c r="CJ11" s="2">
        <v>7.8886090999999991E-31</v>
      </c>
      <c r="CK11" s="2">
        <v>7.8886090999999991E-31</v>
      </c>
      <c r="CL11" s="2">
        <v>7.8886090999999991E-31</v>
      </c>
      <c r="CM11" s="2">
        <v>7.8886090999999991E-31</v>
      </c>
      <c r="CN11" s="2">
        <v>7.8886090999999991E-31</v>
      </c>
      <c r="CO11" s="2">
        <v>7.8886090999999991E-31</v>
      </c>
      <c r="CP11" s="2">
        <v>7.8886090999999991E-31</v>
      </c>
      <c r="CQ11" s="2">
        <v>7.8886090999999991E-31</v>
      </c>
      <c r="CR11" s="2">
        <v>7.8886090999999991E-31</v>
      </c>
      <c r="CS11" s="2">
        <v>-34.680338999999996</v>
      </c>
      <c r="CT11" s="2">
        <v>0.51755118</v>
      </c>
      <c r="CU11" s="2">
        <v>2.8485152999999999</v>
      </c>
      <c r="CV11" s="2">
        <v>-1.4010123000000001</v>
      </c>
      <c r="CW11" s="2">
        <v>-0.79423283</v>
      </c>
      <c r="CX11" s="2">
        <v>4.1930284999999998E-2</v>
      </c>
      <c r="CY11" s="2">
        <v>-39.655859999999997</v>
      </c>
      <c r="CZ11" s="2">
        <v>-1.3089689999999999E-7</v>
      </c>
      <c r="DA11" s="2">
        <v>0.21216536</v>
      </c>
      <c r="DB11" s="2">
        <v>2.2075281999999999E-3</v>
      </c>
      <c r="DC11" s="2">
        <v>-4.8302027000000001</v>
      </c>
      <c r="DD11" s="2">
        <v>1.2353772999999999E-4</v>
      </c>
      <c r="DE11" s="2">
        <v>-36.039487999999999</v>
      </c>
      <c r="DF11" s="2">
        <v>0.33357100000000001</v>
      </c>
      <c r="DG11" s="2">
        <v>1.7551595</v>
      </c>
      <c r="DH11" s="2">
        <v>-0.87206488000000004</v>
      </c>
      <c r="DI11" s="2">
        <v>-2.7441466999999999</v>
      </c>
      <c r="DJ11" s="2">
        <v>2.6137074999999999E-2</v>
      </c>
      <c r="DK11" s="2">
        <v>-38.394243000000003</v>
      </c>
      <c r="DL11" s="2">
        <v>-3.5436372999999997E-8</v>
      </c>
      <c r="DM11" s="2">
        <v>0.98612657000000004</v>
      </c>
      <c r="DN11" s="2">
        <v>9.4861295000000004E-4</v>
      </c>
      <c r="DO11" s="2">
        <v>-4.7481942999999998</v>
      </c>
      <c r="DP11" s="2">
        <v>4.3056690000000003E-5</v>
      </c>
      <c r="DQ11" s="2">
        <v>-37.205762</v>
      </c>
      <c r="DR11" s="2">
        <v>0.22015819</v>
      </c>
      <c r="DS11" s="2">
        <v>9.1725224000000001</v>
      </c>
      <c r="DT11" s="2">
        <v>2.6874991999999999E-16</v>
      </c>
      <c r="DU11" s="2">
        <v>-1.994731</v>
      </c>
      <c r="DV11" s="2">
        <v>2.3487722</v>
      </c>
      <c r="DW11" s="2">
        <v>-35.931010999999998</v>
      </c>
      <c r="DX11" s="2">
        <v>2.4056392</v>
      </c>
      <c r="DY11" s="2">
        <v>9.0685154000000008</v>
      </c>
      <c r="DZ11" s="2">
        <v>1.9859976E-15</v>
      </c>
      <c r="EA11" s="2">
        <v>-1.3710312</v>
      </c>
      <c r="EB11" s="2">
        <v>-1.4228343999999999</v>
      </c>
      <c r="EC11" s="2">
        <v>-37.851260000000003</v>
      </c>
      <c r="ED11" s="2">
        <v>-0.87046734000000003</v>
      </c>
      <c r="EE11" s="2">
        <v>10.178067</v>
      </c>
      <c r="EF11" s="2">
        <v>-0.59886030000000001</v>
      </c>
      <c r="EG11" s="2">
        <v>-0.89154148</v>
      </c>
      <c r="EH11" s="2">
        <v>-0.52414192000000004</v>
      </c>
      <c r="EI11" s="2">
        <v>-43.508293000000002</v>
      </c>
      <c r="EJ11" s="2">
        <v>-8.6463748000000007E-2</v>
      </c>
      <c r="EK11" s="2">
        <v>4.1253865000000003</v>
      </c>
      <c r="EL11" s="2">
        <v>-1.0618227</v>
      </c>
      <c r="EM11" s="2">
        <v>-1.4455355999999999</v>
      </c>
      <c r="EN11" s="2">
        <v>2.0516002000000001E-16</v>
      </c>
      <c r="EO11" s="2">
        <v>-46.107489999999999</v>
      </c>
      <c r="EP11" s="2">
        <v>-1.3749636000000001</v>
      </c>
      <c r="EQ11" s="2">
        <v>-3.2137609</v>
      </c>
      <c r="ER11" s="2">
        <v>-5.8506780999999997</v>
      </c>
      <c r="ES11" s="2">
        <v>0.50679173</v>
      </c>
      <c r="ET11" s="2">
        <v>1.4701261999999999</v>
      </c>
      <c r="EU11" s="2">
        <v>-43.542285999999997</v>
      </c>
      <c r="EV11" s="2">
        <v>-1.9861533</v>
      </c>
      <c r="EW11" s="2">
        <v>-2.4300120000000001</v>
      </c>
      <c r="EX11" s="2">
        <v>-6.8111698000000001</v>
      </c>
      <c r="EY11" s="2">
        <v>-0.68833263</v>
      </c>
      <c r="EZ11" s="2">
        <v>1.3779949</v>
      </c>
      <c r="FA11" s="2">
        <v>7.8886090999999991E-31</v>
      </c>
      <c r="FB11" s="2">
        <v>7.8886090999999991E-31</v>
      </c>
      <c r="FC11" s="2">
        <v>7.8886090999999991E-31</v>
      </c>
      <c r="FD11" s="2">
        <v>7.8886090999999991E-31</v>
      </c>
      <c r="FE11" s="2">
        <v>7.8886090999999991E-31</v>
      </c>
      <c r="FF11" s="2">
        <v>7.8886090999999991E-31</v>
      </c>
      <c r="FG11" s="2">
        <v>7.8886090999999991E-31</v>
      </c>
      <c r="FH11" s="2">
        <v>7.8886090999999991E-31</v>
      </c>
      <c r="FI11" s="2">
        <v>7.8886090999999991E-31</v>
      </c>
      <c r="FJ11" s="2">
        <v>7.8886090999999991E-31</v>
      </c>
      <c r="FK11" s="2">
        <v>7.8886090999999991E-31</v>
      </c>
      <c r="FL11" s="2">
        <v>7.8886090999999991E-31</v>
      </c>
      <c r="FM11" s="2">
        <v>-17.743086999999999</v>
      </c>
      <c r="FN11" s="2">
        <v>2.9804520000000001</v>
      </c>
      <c r="FO11" s="2">
        <v>-6.7464310000000003</v>
      </c>
      <c r="FP11" s="2">
        <v>0.47955962000000002</v>
      </c>
      <c r="FQ11" s="2">
        <v>-1.9058584999999999</v>
      </c>
      <c r="FR11" s="2">
        <v>3.6217806000000001</v>
      </c>
      <c r="FS11" s="2">
        <v>-17.140972000000001</v>
      </c>
      <c r="FT11" s="2">
        <v>-2.8559814000000001</v>
      </c>
      <c r="FU11" s="2">
        <v>-2.7774907999999998</v>
      </c>
      <c r="FV11" s="2">
        <v>-6.8394139000000003</v>
      </c>
      <c r="FW11" s="2">
        <v>6.4178958000000002</v>
      </c>
      <c r="FX11" s="2">
        <v>2.7799968000000002</v>
      </c>
      <c r="FY11" s="2">
        <v>-26.057144999999998</v>
      </c>
      <c r="FZ11" s="2">
        <v>-3.5103068999999998</v>
      </c>
      <c r="GA11" s="2">
        <v>-6.2309802999999997</v>
      </c>
      <c r="GB11" s="2">
        <v>-5.7445013999999999</v>
      </c>
      <c r="GC11" s="2">
        <v>1.7268596000000001</v>
      </c>
      <c r="GD11" s="2">
        <v>4.0840098999999999</v>
      </c>
      <c r="GE11" s="2">
        <v>-15.830735000000001</v>
      </c>
      <c r="GF11" s="2">
        <v>-7.196078</v>
      </c>
      <c r="GG11" s="2">
        <v>-1.6925015999999999</v>
      </c>
      <c r="GH11" s="2">
        <v>-1.8132353000000001</v>
      </c>
      <c r="GI11" s="2">
        <v>-2.1920676000000001</v>
      </c>
      <c r="GJ11" s="2">
        <v>5.7778957000000002</v>
      </c>
      <c r="GK11" s="2">
        <v>-22.355543999999998</v>
      </c>
      <c r="GL11" s="2">
        <v>0.99372912999999996</v>
      </c>
      <c r="GM11" s="2">
        <v>7.3229867999999998</v>
      </c>
      <c r="GN11" s="2">
        <v>-1.2556056</v>
      </c>
      <c r="GO11" s="2">
        <v>-7.0752481999999999</v>
      </c>
      <c r="GP11" s="2">
        <v>-3.5883310000000002</v>
      </c>
      <c r="GQ11" s="2">
        <v>-8.3831555000000009</v>
      </c>
      <c r="GR11" s="2">
        <v>9.6801377999999993E-2</v>
      </c>
      <c r="GS11" s="2">
        <v>1.6110876000000001</v>
      </c>
      <c r="GT11" s="2">
        <v>-1.2311133999999999</v>
      </c>
      <c r="GU11" s="2">
        <v>0.69937428999999995</v>
      </c>
      <c r="GV11" s="2">
        <v>-0.62445298999999999</v>
      </c>
      <c r="GW11" s="2">
        <v>-3.1704094999999999</v>
      </c>
      <c r="GX11" s="2">
        <v>-0.63734634999999995</v>
      </c>
      <c r="GY11" s="2">
        <v>11.295169</v>
      </c>
      <c r="GZ11" s="2">
        <v>-1.3594447999999999</v>
      </c>
      <c r="HA11" s="2">
        <v>2.3866075000000002</v>
      </c>
      <c r="HB11" s="2">
        <v>-2.0618061000000001</v>
      </c>
      <c r="HC11" s="2">
        <v>7.8886090999999991E-31</v>
      </c>
      <c r="HD11" s="2">
        <v>7.8886090999999991E-31</v>
      </c>
      <c r="HE11" s="2">
        <v>7.8886090999999991E-31</v>
      </c>
      <c r="HF11" s="2">
        <v>7.8886090999999991E-31</v>
      </c>
      <c r="HG11" s="2">
        <v>7.8886090999999991E-31</v>
      </c>
      <c r="HH11" s="2">
        <v>7.8886090999999991E-31</v>
      </c>
      <c r="HI11" s="2">
        <v>-5.7843815000000003</v>
      </c>
      <c r="HJ11" s="2">
        <v>5.1623168000000004E-3</v>
      </c>
      <c r="HK11" s="2">
        <v>1.1550476999999999</v>
      </c>
      <c r="HL11" s="2">
        <v>-0.22059714</v>
      </c>
      <c r="HM11" s="2">
        <v>-1.1332256999999999</v>
      </c>
      <c r="HN11" s="2">
        <v>-0.14408016000000001</v>
      </c>
      <c r="HO11" s="2">
        <v>-5.8148844999999998</v>
      </c>
      <c r="HP11" s="2">
        <v>1.4791637E-2</v>
      </c>
      <c r="HQ11" s="2">
        <v>0.64886902999999996</v>
      </c>
      <c r="HR11" s="2">
        <v>-0.29758834000000001</v>
      </c>
      <c r="HS11" s="2">
        <v>-0.17056180000000001</v>
      </c>
      <c r="HT11" s="2">
        <v>-0.14331752</v>
      </c>
      <c r="HU11" s="2">
        <v>7.8886090999999991E-31</v>
      </c>
      <c r="HV11" s="2">
        <v>7.8886090999999991E-31</v>
      </c>
      <c r="HW11" s="2">
        <v>7.8886090999999991E-31</v>
      </c>
      <c r="HX11" s="2">
        <v>7.8886090999999991E-31</v>
      </c>
      <c r="HY11" s="2">
        <v>7.8886090999999991E-31</v>
      </c>
      <c r="HZ11" s="2">
        <v>7.8886090999999991E-31</v>
      </c>
      <c r="IA11" s="2">
        <v>7.8886090999999991E-31</v>
      </c>
      <c r="IB11" s="2">
        <v>7.8886090999999991E-31</v>
      </c>
      <c r="IC11" s="2">
        <v>7.8886090999999991E-31</v>
      </c>
      <c r="ID11" s="2">
        <v>7.8886090999999991E-31</v>
      </c>
      <c r="IE11" s="2">
        <v>7.8886090999999991E-31</v>
      </c>
      <c r="IF11" s="2">
        <v>7.8886090999999991E-31</v>
      </c>
      <c r="IG11" s="2">
        <v>0.95045952</v>
      </c>
      <c r="IH11" s="2">
        <v>1.6880362999999999E-2</v>
      </c>
      <c r="II11" s="2">
        <v>0.66396500000000003</v>
      </c>
      <c r="IJ11" s="2">
        <v>6.8228544000000002E-2</v>
      </c>
      <c r="IK11" s="2">
        <v>5.2226525000000003E-2</v>
      </c>
      <c r="IL11" s="2">
        <v>4.3450519E-2</v>
      </c>
      <c r="IM11" s="2">
        <v>0.25612460999999997</v>
      </c>
      <c r="IN11" s="2">
        <v>-3.1907491000000001E-3</v>
      </c>
      <c r="IO11" s="2">
        <v>0.30651784999999998</v>
      </c>
      <c r="IP11" s="2">
        <v>1.6656245E-2</v>
      </c>
      <c r="IQ11" s="2">
        <v>-1.174498E-2</v>
      </c>
      <c r="IR11" s="2">
        <v>-1.2454153E-3</v>
      </c>
      <c r="IS11" s="2">
        <v>7.8886090999999991E-31</v>
      </c>
      <c r="IT11" s="2">
        <v>7.8886090999999991E-31</v>
      </c>
      <c r="IU11" s="2">
        <v>7.8886090999999991E-31</v>
      </c>
      <c r="IV11" s="2">
        <v>7.8886090999999991E-31</v>
      </c>
      <c r="IW11" s="2">
        <v>7.8886090999999991E-31</v>
      </c>
      <c r="IX11" s="2">
        <v>7.8886090999999991E-31</v>
      </c>
      <c r="IY11" s="2">
        <v>7.8886090999999991E-31</v>
      </c>
      <c r="IZ11" s="2">
        <v>7.8886090999999991E-31</v>
      </c>
      <c r="JA11" s="2">
        <v>7.8886090999999991E-31</v>
      </c>
      <c r="JB11" s="2">
        <v>7.8886090999999991E-31</v>
      </c>
      <c r="JC11" s="2">
        <v>7.8886090999999991E-31</v>
      </c>
      <c r="JD11" s="2">
        <v>7.8886090999999991E-31</v>
      </c>
      <c r="JE11" s="2">
        <v>-1.7561503000000001</v>
      </c>
      <c r="JF11" s="2">
        <v>-3.5265078000000001</v>
      </c>
      <c r="JG11" s="2">
        <v>3.2714123000000002</v>
      </c>
      <c r="JH11" s="2">
        <v>1.6517063999999999</v>
      </c>
      <c r="JI11" s="2">
        <v>-2.1365403000000001</v>
      </c>
      <c r="JJ11" s="2">
        <v>-0.23142028000000001</v>
      </c>
      <c r="JK11" s="2">
        <v>0.59708085</v>
      </c>
      <c r="JL11" s="2">
        <v>0.83983688999999995</v>
      </c>
      <c r="JM11" s="2">
        <v>0.4340347</v>
      </c>
      <c r="JN11" s="2">
        <v>2.6898659999999999</v>
      </c>
      <c r="JO11" s="2">
        <v>-0.48391542999999998</v>
      </c>
      <c r="JP11" s="2">
        <v>-1.1759568</v>
      </c>
      <c r="JQ11" s="2">
        <v>-0.81514251999999998</v>
      </c>
      <c r="JR11" s="2">
        <v>-0.75040569999999995</v>
      </c>
      <c r="JS11" s="2">
        <v>0.38066327</v>
      </c>
      <c r="JT11" s="2">
        <v>3.1226256000000001</v>
      </c>
      <c r="JU11" s="2">
        <v>-0.47077122999999998</v>
      </c>
      <c r="JV11" s="2">
        <v>-2.1029417000000001</v>
      </c>
      <c r="JW11" s="2">
        <v>0.48529090000000003</v>
      </c>
      <c r="JX11" s="2">
        <v>-2.3323963000000001</v>
      </c>
      <c r="JY11" s="2">
        <v>0.37201244999999999</v>
      </c>
      <c r="JZ11" s="2">
        <v>3.8746480000000001</v>
      </c>
      <c r="KA11" s="2">
        <v>-0.76873935999999998</v>
      </c>
      <c r="KB11" s="2">
        <v>-1.3202239</v>
      </c>
      <c r="KC11" s="2">
        <v>48.500475000000002</v>
      </c>
      <c r="KD11" s="2">
        <v>3.2702445E-15</v>
      </c>
      <c r="KE11" s="2">
        <v>3.6846480000000001</v>
      </c>
      <c r="KF11" s="2">
        <v>1.1156034E-15</v>
      </c>
      <c r="KG11" s="2">
        <v>4.8814519000000001E-2</v>
      </c>
      <c r="KH11" s="2">
        <v>2.2561961999999998E-16</v>
      </c>
      <c r="KI11" s="2">
        <v>48.057679</v>
      </c>
      <c r="KJ11" s="2">
        <v>1.5503023</v>
      </c>
      <c r="KK11" s="2">
        <v>2.9599085999999999</v>
      </c>
      <c r="KL11" s="2">
        <v>0.52744944999999999</v>
      </c>
      <c r="KM11" s="2">
        <v>-0.70042236999999996</v>
      </c>
      <c r="KN11" s="2">
        <v>1.8124213E-16</v>
      </c>
      <c r="KO11" s="2">
        <v>48.748793999999997</v>
      </c>
      <c r="KP11" s="2">
        <v>0.91697322999999997</v>
      </c>
      <c r="KQ11" s="2">
        <v>3.2068824999999999</v>
      </c>
      <c r="KR11" s="2">
        <v>0.28523134999999999</v>
      </c>
      <c r="KS11" s="2">
        <v>-0.30207687999999999</v>
      </c>
      <c r="KT11" s="2">
        <v>1.9636492E-16</v>
      </c>
      <c r="KU11" s="2">
        <v>47.935017000000002</v>
      </c>
      <c r="KV11" s="2">
        <v>0.51817833999999996</v>
      </c>
      <c r="KW11" s="2">
        <v>3.4825784</v>
      </c>
      <c r="KX11" s="2">
        <v>0.19817845000000001</v>
      </c>
      <c r="KY11" s="2">
        <v>-0.27710452000000002</v>
      </c>
      <c r="KZ11" s="2">
        <v>2.1324641999999999E-16</v>
      </c>
      <c r="LA11" s="2">
        <v>40.537917999999998</v>
      </c>
      <c r="LB11" s="2">
        <v>7.5415485999999996E-33</v>
      </c>
      <c r="LC11" s="2">
        <v>2.0114017</v>
      </c>
      <c r="LD11" s="2">
        <v>-1.045592E-16</v>
      </c>
      <c r="LE11" s="2">
        <v>-1.7075813</v>
      </c>
      <c r="LF11" s="2">
        <v>1.2316283E-16</v>
      </c>
      <c r="LG11" s="2">
        <v>41.904676000000002</v>
      </c>
      <c r="LH11" s="2">
        <v>4.0872707000000002E-33</v>
      </c>
      <c r="LI11" s="2">
        <v>1.0901133999999999</v>
      </c>
      <c r="LJ11" s="2">
        <v>-7.5244419000000002E-17</v>
      </c>
      <c r="LK11" s="2">
        <v>-1.2288346000000001</v>
      </c>
      <c r="LL11" s="2">
        <v>6.6750195999999997E-17</v>
      </c>
      <c r="LM11" s="2">
        <v>43.922353000000001</v>
      </c>
      <c r="LN11" s="2">
        <v>1.4614408000000001E-33</v>
      </c>
      <c r="LO11" s="2">
        <v>0.38977995999999998</v>
      </c>
      <c r="LP11" s="2">
        <v>-8.3506681999999996E-17</v>
      </c>
      <c r="LQ11" s="2">
        <v>-1.3637676000000001</v>
      </c>
      <c r="LR11" s="2">
        <v>2.3867138999999999E-17</v>
      </c>
      <c r="LS11" s="2">
        <v>39.392989999999998</v>
      </c>
      <c r="LT11" s="2">
        <v>5.8845898999999998E-33</v>
      </c>
      <c r="LU11" s="2">
        <v>1.5694752999999999</v>
      </c>
      <c r="LV11" s="2">
        <v>-1.1819155E-16</v>
      </c>
      <c r="LW11" s="2">
        <v>-1.9302144999999999</v>
      </c>
      <c r="LX11" s="2">
        <v>9.6102645999999998E-17</v>
      </c>
      <c r="LY11" s="2">
        <v>20.942976000000002</v>
      </c>
      <c r="LZ11" s="2">
        <v>0.89599983000000005</v>
      </c>
      <c r="MA11" s="2">
        <v>1.0365276000000001</v>
      </c>
      <c r="MB11" s="2">
        <v>-0.36950395000000003</v>
      </c>
      <c r="MC11" s="2">
        <v>-0.14212735000000001</v>
      </c>
      <c r="MD11" s="2">
        <v>-6.3472013000000004E-17</v>
      </c>
      <c r="ME11" s="2">
        <v>21.100926000000001</v>
      </c>
      <c r="MF11" s="2">
        <v>7.3426369999999999E-32</v>
      </c>
      <c r="MG11" s="2">
        <v>3.0527901000000002</v>
      </c>
      <c r="MH11" s="2">
        <v>1.0210117000000001E-15</v>
      </c>
      <c r="MI11" s="2">
        <v>-0.69729543999999999</v>
      </c>
      <c r="MJ11" s="2">
        <v>-2.0387919999999999E-16</v>
      </c>
      <c r="MK11" s="2">
        <v>21.767716</v>
      </c>
      <c r="ML11" s="2">
        <v>5.0719717E-32</v>
      </c>
      <c r="MM11" s="2">
        <v>2.8547413000000001</v>
      </c>
      <c r="MN11" s="2">
        <v>5.2317952000000004E-16</v>
      </c>
      <c r="MO11" s="2">
        <v>-1.7818126000000001</v>
      </c>
      <c r="MP11" s="2">
        <v>-1.8760209E-16</v>
      </c>
      <c r="MQ11" s="2">
        <v>20.279335</v>
      </c>
      <c r="MR11" s="2">
        <v>9.0831960000000005E-32</v>
      </c>
      <c r="MS11" s="2">
        <v>4.0705621000000001</v>
      </c>
      <c r="MT11" s="2">
        <v>8.3264247000000001E-16</v>
      </c>
      <c r="MU11" s="2">
        <v>-0.281613</v>
      </c>
      <c r="MV11" s="2">
        <v>-2.4544870000000001E-16</v>
      </c>
    </row>
    <row r="12" spans="1:360" x14ac:dyDescent="0.25">
      <c r="A12" s="2">
        <v>-2.7589567000000002</v>
      </c>
      <c r="B12" s="2">
        <v>0.53787602999999995</v>
      </c>
      <c r="C12" s="2">
        <v>5.0018618000000004</v>
      </c>
      <c r="D12" s="2">
        <v>6.5585943999999993E-2</v>
      </c>
      <c r="E12" s="2">
        <v>-2.7233105000000002</v>
      </c>
      <c r="F12" s="2">
        <v>0.74353981999999996</v>
      </c>
      <c r="G12" s="2">
        <v>6.3586304</v>
      </c>
      <c r="H12" s="2">
        <v>-2.2792205999999999</v>
      </c>
      <c r="I12" s="2">
        <v>11.419235</v>
      </c>
      <c r="J12" s="2">
        <v>0.18640599999999999</v>
      </c>
      <c r="K12" s="2">
        <v>0.78426158000000001</v>
      </c>
      <c r="L12" s="2">
        <v>-0.73952618999999997</v>
      </c>
      <c r="M12" s="2">
        <v>0.49642638</v>
      </c>
      <c r="N12" s="2">
        <v>0.83246668999999995</v>
      </c>
      <c r="O12" s="2">
        <v>17.385739999999998</v>
      </c>
      <c r="P12" s="2">
        <v>3.8018330000000001E-3</v>
      </c>
      <c r="Q12" s="2">
        <v>-3.3422887999999999</v>
      </c>
      <c r="R12" s="2">
        <v>1.6928662000000001</v>
      </c>
      <c r="S12" s="2">
        <v>2.0499972999999998</v>
      </c>
      <c r="T12" s="2">
        <v>8.3798787E-7</v>
      </c>
      <c r="U12" s="2">
        <v>9.3204142999999995</v>
      </c>
      <c r="V12" s="2">
        <v>1.2703146E-4</v>
      </c>
      <c r="W12" s="2">
        <v>-3.6345841999999999</v>
      </c>
      <c r="X12" s="2">
        <v>-2.4807855999999999E-3</v>
      </c>
      <c r="Y12" s="2">
        <v>-12.562393999999999</v>
      </c>
      <c r="Z12" s="2">
        <v>0.19413976999999999</v>
      </c>
      <c r="AA12" s="2">
        <v>4.9661502999999998</v>
      </c>
      <c r="AB12" s="2">
        <v>-0.43239379</v>
      </c>
      <c r="AC12" s="2">
        <v>-0.67474661000000002</v>
      </c>
      <c r="AD12" s="2">
        <v>1.9857429999999999E-2</v>
      </c>
      <c r="AE12" s="2">
        <v>3.3037257000000002</v>
      </c>
      <c r="AF12" s="2">
        <v>-1.4813996</v>
      </c>
      <c r="AG12" s="2">
        <v>2.3092031</v>
      </c>
      <c r="AH12" s="2">
        <v>2.2994127</v>
      </c>
      <c r="AI12" s="2">
        <v>-2.4059941999999999</v>
      </c>
      <c r="AJ12" s="2">
        <v>-0.12490759999999999</v>
      </c>
      <c r="AK12" s="2">
        <v>-3.4611196</v>
      </c>
      <c r="AL12" s="2">
        <v>-1.4586723999999999E-5</v>
      </c>
      <c r="AM12" s="2">
        <v>6.1130164000000002</v>
      </c>
      <c r="AN12" s="2">
        <v>-9.4095532999999999E-3</v>
      </c>
      <c r="AO12" s="2">
        <v>-4.6718318999999999</v>
      </c>
      <c r="AP12" s="2">
        <v>-6.3404890999999995E-4</v>
      </c>
      <c r="AQ12" s="2">
        <v>-5.2676384000000001</v>
      </c>
      <c r="AR12" s="2">
        <v>-2.7363642000000002E-5</v>
      </c>
      <c r="AS12" s="2">
        <v>6.7502545999999999</v>
      </c>
      <c r="AT12" s="2">
        <v>-1.1934101000000001E-2</v>
      </c>
      <c r="AU12" s="2">
        <v>-5.2077343999999997</v>
      </c>
      <c r="AV12" s="2">
        <v>-8.1493628000000005E-3</v>
      </c>
      <c r="AW12" s="2">
        <v>-19.946628</v>
      </c>
      <c r="AX12" s="2">
        <v>1.0120898000000001E-6</v>
      </c>
      <c r="AY12" s="2">
        <v>4.6971220999999996</v>
      </c>
      <c r="AZ12" s="2">
        <v>1.6960995999999999E-3</v>
      </c>
      <c r="BA12" s="2">
        <v>-9.7293917000000008</v>
      </c>
      <c r="BB12" s="2">
        <v>-2.3623447E-3</v>
      </c>
      <c r="BC12" s="2">
        <v>-13.8698</v>
      </c>
      <c r="BD12" s="2">
        <v>-1.2468959E-5</v>
      </c>
      <c r="BE12" s="2">
        <v>6.7105182000000001</v>
      </c>
      <c r="BF12" s="2">
        <v>-5.0548780000000005E-4</v>
      </c>
      <c r="BG12" s="2">
        <v>-15.110139</v>
      </c>
      <c r="BH12" s="2">
        <v>-1.3149012999999999E-2</v>
      </c>
      <c r="BI12" s="2">
        <v>-16.834574</v>
      </c>
      <c r="BJ12" s="2">
        <v>1.3616975E-2</v>
      </c>
      <c r="BK12" s="2">
        <v>6.8801297999999997</v>
      </c>
      <c r="BL12" s="2">
        <v>-4.7109832000000003E-3</v>
      </c>
      <c r="BM12" s="2">
        <v>-13.935392</v>
      </c>
      <c r="BN12" s="2">
        <v>-1.3531598000000001E-2</v>
      </c>
      <c r="BO12" s="2">
        <v>-17.913184999999999</v>
      </c>
      <c r="BP12" s="2">
        <v>-6.7140837999999997E-4</v>
      </c>
      <c r="BQ12" s="2">
        <v>5.8768637999999997</v>
      </c>
      <c r="BR12" s="2">
        <v>6.8511431999999997E-3</v>
      </c>
      <c r="BS12" s="2">
        <v>-12.655155000000001</v>
      </c>
      <c r="BT12" s="2">
        <v>-2.5520805000000001E-3</v>
      </c>
      <c r="BU12" s="2">
        <v>-28.862134999999999</v>
      </c>
      <c r="BV12" s="2">
        <v>-1.8019366999999999</v>
      </c>
      <c r="BW12" s="2">
        <v>-4.4997536</v>
      </c>
      <c r="BX12" s="2">
        <v>7.4333166000000004</v>
      </c>
      <c r="BY12" s="2">
        <v>-0.40903102000000002</v>
      </c>
      <c r="BZ12" s="2">
        <v>-0.43858715999999998</v>
      </c>
      <c r="CA12" s="2">
        <v>-19.741741999999999</v>
      </c>
      <c r="CB12" s="2">
        <v>-0.43405769</v>
      </c>
      <c r="CC12" s="2">
        <v>0.72349887000000002</v>
      </c>
      <c r="CD12" s="2">
        <v>8.3867571000000005</v>
      </c>
      <c r="CE12" s="2">
        <v>-3.3188599999999999</v>
      </c>
      <c r="CF12" s="2">
        <v>-0.20846266999999999</v>
      </c>
      <c r="CG12" s="2">
        <v>7.8886090999999991E-31</v>
      </c>
      <c r="CH12" s="2">
        <v>7.8886090999999991E-31</v>
      </c>
      <c r="CI12" s="2">
        <v>7.8886090999999991E-31</v>
      </c>
      <c r="CJ12" s="2">
        <v>7.8886090999999991E-31</v>
      </c>
      <c r="CK12" s="2">
        <v>7.8886090999999991E-31</v>
      </c>
      <c r="CL12" s="2">
        <v>7.8886090999999991E-31</v>
      </c>
      <c r="CM12" s="2">
        <v>7.8886090999999991E-31</v>
      </c>
      <c r="CN12" s="2">
        <v>7.8886090999999991E-31</v>
      </c>
      <c r="CO12" s="2">
        <v>7.8886090999999991E-31</v>
      </c>
      <c r="CP12" s="2">
        <v>7.8886090999999991E-31</v>
      </c>
      <c r="CQ12" s="2">
        <v>7.8886090999999991E-31</v>
      </c>
      <c r="CR12" s="2">
        <v>7.8886090999999991E-31</v>
      </c>
      <c r="CS12" s="2">
        <v>-34.674250000000001</v>
      </c>
      <c r="CT12" s="2">
        <v>0.52563678000000003</v>
      </c>
      <c r="CU12" s="2">
        <v>2.8290875</v>
      </c>
      <c r="CV12" s="2">
        <v>-1.4178459000000001</v>
      </c>
      <c r="CW12" s="2">
        <v>-0.82740707000000002</v>
      </c>
      <c r="CX12" s="2">
        <v>4.2435173999999999E-2</v>
      </c>
      <c r="CY12" s="2">
        <v>-39.652293999999998</v>
      </c>
      <c r="CZ12" s="2">
        <v>-1.2291191E-7</v>
      </c>
      <c r="DA12" s="2">
        <v>0.23855198999999999</v>
      </c>
      <c r="DB12" s="2">
        <v>2.1586461000000002E-3</v>
      </c>
      <c r="DC12" s="2">
        <v>-4.8622228999999999</v>
      </c>
      <c r="DD12" s="2">
        <v>1.1607427000000001E-4</v>
      </c>
      <c r="DE12" s="2">
        <v>-36.197946999999999</v>
      </c>
      <c r="DF12" s="2">
        <v>0.30324635999999999</v>
      </c>
      <c r="DG12" s="2">
        <v>1.6574206</v>
      </c>
      <c r="DH12" s="2">
        <v>-0.79271846999999995</v>
      </c>
      <c r="DI12" s="2">
        <v>-2.9202575</v>
      </c>
      <c r="DJ12" s="2">
        <v>2.3765188E-2</v>
      </c>
      <c r="DK12" s="2">
        <v>-38.675860999999998</v>
      </c>
      <c r="DL12" s="2">
        <v>-3.7193179999999999E-8</v>
      </c>
      <c r="DM12" s="2">
        <v>0.87468826</v>
      </c>
      <c r="DN12" s="2">
        <v>1.1147681E-3</v>
      </c>
      <c r="DO12" s="2">
        <v>-4.8482336999999998</v>
      </c>
      <c r="DP12" s="2">
        <v>4.2684159000000002E-5</v>
      </c>
      <c r="DQ12" s="2">
        <v>-36.530396000000003</v>
      </c>
      <c r="DR12" s="2">
        <v>0.24462022</v>
      </c>
      <c r="DS12" s="2">
        <v>9.8310542999999999</v>
      </c>
      <c r="DT12" s="2">
        <v>2.7363795000000002E-16</v>
      </c>
      <c r="DU12" s="2">
        <v>-1.8085264999999999</v>
      </c>
      <c r="DV12" s="2">
        <v>2.6097469000000002</v>
      </c>
      <c r="DW12" s="2">
        <v>-35.263449000000001</v>
      </c>
      <c r="DX12" s="2">
        <v>2.6729324999999999</v>
      </c>
      <c r="DY12" s="2">
        <v>9.3874359999999992</v>
      </c>
      <c r="DZ12" s="2">
        <v>1.9423059000000001E-15</v>
      </c>
      <c r="EA12" s="2">
        <v>-1.3243115000000001</v>
      </c>
      <c r="EB12" s="2">
        <v>-1.5809271</v>
      </c>
      <c r="EC12" s="2">
        <v>-37.704994999999997</v>
      </c>
      <c r="ED12" s="2">
        <v>-5.9859572E-2</v>
      </c>
      <c r="EE12" s="2">
        <v>9.5766366000000005</v>
      </c>
      <c r="EF12" s="2">
        <v>-0.50446804999999995</v>
      </c>
      <c r="EG12" s="2">
        <v>-1.0233321</v>
      </c>
      <c r="EH12" s="2">
        <v>-0.71166457000000005</v>
      </c>
      <c r="EI12" s="2">
        <v>-43.174151000000002</v>
      </c>
      <c r="EJ12" s="2">
        <v>-6.8052655000000004E-2</v>
      </c>
      <c r="EK12" s="2">
        <v>4.5667659</v>
      </c>
      <c r="EL12" s="2">
        <v>-0.83572429000000004</v>
      </c>
      <c r="EM12" s="2">
        <v>-1.5192051</v>
      </c>
      <c r="EN12" s="2">
        <v>2.6564832999999999E-16</v>
      </c>
      <c r="EO12" s="2">
        <v>-46.142946000000002</v>
      </c>
      <c r="EP12" s="2">
        <v>-1.3540341</v>
      </c>
      <c r="EQ12" s="2">
        <v>-3.1509341000000002</v>
      </c>
      <c r="ER12" s="2">
        <v>-5.8328341999999997</v>
      </c>
      <c r="ES12" s="2">
        <v>0.47899365999999999</v>
      </c>
      <c r="ET12" s="2">
        <v>1.4347821000000001</v>
      </c>
      <c r="EU12" s="2">
        <v>-43.582560000000001</v>
      </c>
      <c r="EV12" s="2">
        <v>-1.9662563</v>
      </c>
      <c r="EW12" s="2">
        <v>-2.381799</v>
      </c>
      <c r="EX12" s="2">
        <v>-6.8153129000000003</v>
      </c>
      <c r="EY12" s="2">
        <v>-0.68217976000000002</v>
      </c>
      <c r="EZ12" s="2">
        <v>1.3478133000000001</v>
      </c>
      <c r="FA12" s="2">
        <v>7.8886090999999991E-31</v>
      </c>
      <c r="FB12" s="2">
        <v>7.8886090999999991E-31</v>
      </c>
      <c r="FC12" s="2">
        <v>7.8886090999999991E-31</v>
      </c>
      <c r="FD12" s="2">
        <v>7.8886090999999991E-31</v>
      </c>
      <c r="FE12" s="2">
        <v>7.8886090999999991E-31</v>
      </c>
      <c r="FF12" s="2">
        <v>7.8886090999999991E-31</v>
      </c>
      <c r="FG12" s="2">
        <v>7.8886090999999991E-31</v>
      </c>
      <c r="FH12" s="2">
        <v>7.8886090999999991E-31</v>
      </c>
      <c r="FI12" s="2">
        <v>7.8886090999999991E-31</v>
      </c>
      <c r="FJ12" s="2">
        <v>7.8886090999999991E-31</v>
      </c>
      <c r="FK12" s="2">
        <v>7.8886090999999991E-31</v>
      </c>
      <c r="FL12" s="2">
        <v>7.8886090999999991E-31</v>
      </c>
      <c r="FM12" s="2">
        <v>-17.073215999999999</v>
      </c>
      <c r="FN12" s="2">
        <v>3.3436887</v>
      </c>
      <c r="FO12" s="2">
        <v>-6.9125315000000001</v>
      </c>
      <c r="FP12" s="2">
        <v>0.73155789999999998</v>
      </c>
      <c r="FQ12" s="2">
        <v>-1.7953022000000001</v>
      </c>
      <c r="FR12" s="2">
        <v>3.7511879000000001</v>
      </c>
      <c r="FS12" s="2">
        <v>-17.503943</v>
      </c>
      <c r="FT12" s="2">
        <v>-2.7893610999999998</v>
      </c>
      <c r="FU12" s="2">
        <v>-2.6325056999999998</v>
      </c>
      <c r="FV12" s="2">
        <v>-6.8382562</v>
      </c>
      <c r="FW12" s="2">
        <v>6.3085095000000004</v>
      </c>
      <c r="FX12" s="2">
        <v>2.6715843000000001</v>
      </c>
      <c r="FY12" s="2">
        <v>-25.246566999999999</v>
      </c>
      <c r="FZ12" s="2">
        <v>-3.4680246000000001</v>
      </c>
      <c r="GA12" s="2">
        <v>-5.8531028999999997</v>
      </c>
      <c r="GB12" s="2">
        <v>-5.8911037999999998</v>
      </c>
      <c r="GC12" s="2">
        <v>2.3435576</v>
      </c>
      <c r="GD12" s="2">
        <v>3.9799017999999999</v>
      </c>
      <c r="GE12" s="2">
        <v>-16.145509000000001</v>
      </c>
      <c r="GF12" s="2">
        <v>-6.1240936000000001</v>
      </c>
      <c r="GG12" s="2">
        <v>-0.68187443000000003</v>
      </c>
      <c r="GH12" s="2">
        <v>-2.0973491000000002</v>
      </c>
      <c r="GI12" s="2">
        <v>-1.7593036</v>
      </c>
      <c r="GJ12" s="2">
        <v>4.1694719999999998</v>
      </c>
      <c r="GK12" s="2">
        <v>-21.910630000000001</v>
      </c>
      <c r="GL12" s="2">
        <v>1.1258497999999999</v>
      </c>
      <c r="GM12" s="2">
        <v>8.5529784000000006</v>
      </c>
      <c r="GN12" s="2">
        <v>-1.2302005</v>
      </c>
      <c r="GO12" s="2">
        <v>-6.9270253000000004</v>
      </c>
      <c r="GP12" s="2">
        <v>-3.9721592999999999</v>
      </c>
      <c r="GQ12" s="2">
        <v>-8.6670198999999997</v>
      </c>
      <c r="GR12" s="2">
        <v>0.22460784</v>
      </c>
      <c r="GS12" s="2">
        <v>1.5908229</v>
      </c>
      <c r="GT12" s="2">
        <v>-1.2805934000000001</v>
      </c>
      <c r="GU12" s="2">
        <v>0.73482342</v>
      </c>
      <c r="GV12" s="2">
        <v>-0.71817595999999995</v>
      </c>
      <c r="GW12" s="2">
        <v>-3.0150952000000002</v>
      </c>
      <c r="GX12" s="2">
        <v>-0.75219543</v>
      </c>
      <c r="GY12" s="2">
        <v>10.689410000000001</v>
      </c>
      <c r="GZ12" s="2">
        <v>-1.3407290000000001</v>
      </c>
      <c r="HA12" s="2">
        <v>2.3720792999999998</v>
      </c>
      <c r="HB12" s="2">
        <v>-1.9966425999999999</v>
      </c>
      <c r="HC12" s="2">
        <v>7.8886090999999991E-31</v>
      </c>
      <c r="HD12" s="2">
        <v>7.8886090999999991E-31</v>
      </c>
      <c r="HE12" s="2">
        <v>7.8886090999999991E-31</v>
      </c>
      <c r="HF12" s="2">
        <v>7.8886090999999991E-31</v>
      </c>
      <c r="HG12" s="2">
        <v>7.8886090999999991E-31</v>
      </c>
      <c r="HH12" s="2">
        <v>7.8886090999999991E-31</v>
      </c>
      <c r="HI12" s="2">
        <v>-5.8606296000000002</v>
      </c>
      <c r="HJ12" s="2">
        <v>2.6490440000000001E-3</v>
      </c>
      <c r="HK12" s="2">
        <v>0.96793494000000002</v>
      </c>
      <c r="HL12" s="2">
        <v>-0.22550547000000001</v>
      </c>
      <c r="HM12" s="2">
        <v>-1.1343524</v>
      </c>
      <c r="HN12" s="2">
        <v>-0.12873185000000001</v>
      </c>
      <c r="HO12" s="2">
        <v>-5.8755813999999997</v>
      </c>
      <c r="HP12" s="2">
        <v>7.6884463000000004E-3</v>
      </c>
      <c r="HQ12" s="2">
        <v>0.51242432999999998</v>
      </c>
      <c r="HR12" s="2">
        <v>-0.30348141000000001</v>
      </c>
      <c r="HS12" s="2">
        <v>-0.16106342000000001</v>
      </c>
      <c r="HT12" s="2">
        <v>-0.11388877</v>
      </c>
      <c r="HU12" s="2">
        <v>7.8886090999999991E-31</v>
      </c>
      <c r="HV12" s="2">
        <v>7.8886090999999991E-31</v>
      </c>
      <c r="HW12" s="2">
        <v>7.8886090999999991E-31</v>
      </c>
      <c r="HX12" s="2">
        <v>7.8886090999999991E-31</v>
      </c>
      <c r="HY12" s="2">
        <v>7.8886090999999991E-31</v>
      </c>
      <c r="HZ12" s="2">
        <v>7.8886090999999991E-31</v>
      </c>
      <c r="IA12" s="2">
        <v>7.8886090999999991E-31</v>
      </c>
      <c r="IB12" s="2">
        <v>7.8886090999999991E-31</v>
      </c>
      <c r="IC12" s="2">
        <v>7.8886090999999991E-31</v>
      </c>
      <c r="ID12" s="2">
        <v>7.8886090999999991E-31</v>
      </c>
      <c r="IE12" s="2">
        <v>7.8886090999999991E-31</v>
      </c>
      <c r="IF12" s="2">
        <v>7.8886090999999991E-31</v>
      </c>
      <c r="IG12" s="2">
        <v>0.97649916999999997</v>
      </c>
      <c r="IH12" s="2">
        <v>1.851446E-2</v>
      </c>
      <c r="II12" s="2">
        <v>0.74674803999999995</v>
      </c>
      <c r="IJ12" s="2">
        <v>6.9479110999999996E-2</v>
      </c>
      <c r="IK12" s="2">
        <v>5.4666904000000002E-2</v>
      </c>
      <c r="IL12" s="2">
        <v>4.9227685E-2</v>
      </c>
      <c r="IM12" s="2">
        <v>0.27354465</v>
      </c>
      <c r="IN12" s="2">
        <v>-1.5604867000000001E-3</v>
      </c>
      <c r="IO12" s="2">
        <v>0.36871577999999999</v>
      </c>
      <c r="IP12" s="2">
        <v>1.8534208E-2</v>
      </c>
      <c r="IQ12" s="2">
        <v>-7.3075544000000001E-3</v>
      </c>
      <c r="IR12" s="2">
        <v>-7.2245827999999996E-3</v>
      </c>
      <c r="IS12" s="2">
        <v>7.8886090999999991E-31</v>
      </c>
      <c r="IT12" s="2">
        <v>7.8886090999999991E-31</v>
      </c>
      <c r="IU12" s="2">
        <v>7.8886090999999991E-31</v>
      </c>
      <c r="IV12" s="2">
        <v>7.8886090999999991E-31</v>
      </c>
      <c r="IW12" s="2">
        <v>7.8886090999999991E-31</v>
      </c>
      <c r="IX12" s="2">
        <v>7.8886090999999991E-31</v>
      </c>
      <c r="IY12" s="2">
        <v>7.8886090999999991E-31</v>
      </c>
      <c r="IZ12" s="2">
        <v>7.8886090999999991E-31</v>
      </c>
      <c r="JA12" s="2">
        <v>7.8886090999999991E-31</v>
      </c>
      <c r="JB12" s="2">
        <v>7.8886090999999991E-31</v>
      </c>
      <c r="JC12" s="2">
        <v>7.8886090999999991E-31</v>
      </c>
      <c r="JD12" s="2">
        <v>7.8886090999999991E-31</v>
      </c>
      <c r="JE12" s="2">
        <v>-1.6394059000000001</v>
      </c>
      <c r="JF12" s="2">
        <v>-3.5568925</v>
      </c>
      <c r="JG12" s="2">
        <v>3.2032763000000002</v>
      </c>
      <c r="JH12" s="2">
        <v>1.6670128</v>
      </c>
      <c r="JI12" s="2">
        <v>-2.2045270000000001</v>
      </c>
      <c r="JJ12" s="2">
        <v>-0.18351634</v>
      </c>
      <c r="JK12" s="2">
        <v>0.62355031999999999</v>
      </c>
      <c r="JL12" s="2">
        <v>0.81502947999999997</v>
      </c>
      <c r="JM12" s="2">
        <v>0.43941286000000002</v>
      </c>
      <c r="JN12" s="2">
        <v>2.7024534999999998</v>
      </c>
      <c r="JO12" s="2">
        <v>-0.48674709999999999</v>
      </c>
      <c r="JP12" s="2">
        <v>-1.1819466999999999</v>
      </c>
      <c r="JQ12" s="2">
        <v>-0.60173655000000004</v>
      </c>
      <c r="JR12" s="2">
        <v>-0.48746753999999998</v>
      </c>
      <c r="JS12" s="2">
        <v>0.32368037</v>
      </c>
      <c r="JT12" s="2">
        <v>2.9958680000000002</v>
      </c>
      <c r="JU12" s="2">
        <v>-0.47190113</v>
      </c>
      <c r="JV12" s="2">
        <v>-1.9802348999999999</v>
      </c>
      <c r="JW12" s="2">
        <v>0.57740572999999995</v>
      </c>
      <c r="JX12" s="2">
        <v>-1.9786440999999999</v>
      </c>
      <c r="JY12" s="2">
        <v>0.28345166999999999</v>
      </c>
      <c r="JZ12" s="2">
        <v>3.6905350000000001</v>
      </c>
      <c r="KA12" s="2">
        <v>-0.73572307000000003</v>
      </c>
      <c r="KB12" s="2">
        <v>-1.3607152</v>
      </c>
      <c r="KC12" s="2">
        <v>48.582258000000003</v>
      </c>
      <c r="KD12" s="2">
        <v>3.3637142E-15</v>
      </c>
      <c r="KE12" s="2">
        <v>3.7078419</v>
      </c>
      <c r="KF12" s="2">
        <v>1.1350542E-15</v>
      </c>
      <c r="KG12" s="2">
        <v>3.3255699999999999E-2</v>
      </c>
      <c r="KH12" s="2">
        <v>2.2703983000000002E-16</v>
      </c>
      <c r="KI12" s="2">
        <v>48.048141000000001</v>
      </c>
      <c r="KJ12" s="2">
        <v>1.5946129</v>
      </c>
      <c r="KK12" s="2">
        <v>2.9009276000000002</v>
      </c>
      <c r="KL12" s="2">
        <v>0.53712199000000005</v>
      </c>
      <c r="KM12" s="2">
        <v>-0.68418075</v>
      </c>
      <c r="KN12" s="2">
        <v>1.7763058000000001E-16</v>
      </c>
      <c r="KO12" s="2">
        <v>48.676428000000001</v>
      </c>
      <c r="KP12" s="2">
        <v>1.0188591</v>
      </c>
      <c r="KQ12" s="2">
        <v>3.1254493999999999</v>
      </c>
      <c r="KR12" s="2">
        <v>0.31692372000000002</v>
      </c>
      <c r="KS12" s="2">
        <v>-0.32204848000000003</v>
      </c>
      <c r="KT12" s="2">
        <v>1.9137858E-16</v>
      </c>
      <c r="KU12" s="2">
        <v>47.953971000000003</v>
      </c>
      <c r="KV12" s="2">
        <v>0.57575370999999997</v>
      </c>
      <c r="KW12" s="2">
        <v>3.4833200999999998</v>
      </c>
      <c r="KX12" s="2">
        <v>0.22019827</v>
      </c>
      <c r="KY12" s="2">
        <v>-0.32887656999999998</v>
      </c>
      <c r="KZ12" s="2">
        <v>2.1329184E-16</v>
      </c>
      <c r="LA12" s="2">
        <v>40.733172000000003</v>
      </c>
      <c r="LB12" s="2">
        <v>7.8344482000000006E-33</v>
      </c>
      <c r="LC12" s="2">
        <v>2.0895207999999998</v>
      </c>
      <c r="LD12" s="2">
        <v>-9.8113691000000002E-17</v>
      </c>
      <c r="LE12" s="2">
        <v>-1.6023182</v>
      </c>
      <c r="LF12" s="2">
        <v>1.2794625E-16</v>
      </c>
      <c r="LG12" s="2">
        <v>42.100591999999999</v>
      </c>
      <c r="LH12" s="2">
        <v>3.7545991999999998E-33</v>
      </c>
      <c r="LI12" s="2">
        <v>1.0013867999999999</v>
      </c>
      <c r="LJ12" s="2">
        <v>-7.6499049999999997E-17</v>
      </c>
      <c r="LK12" s="2">
        <v>-1.2493243000000001</v>
      </c>
      <c r="LL12" s="2">
        <v>6.1317258999999996E-17</v>
      </c>
      <c r="LM12" s="2">
        <v>44.059756999999998</v>
      </c>
      <c r="LN12" s="2">
        <v>4.2788483999999997E-34</v>
      </c>
      <c r="LO12" s="2">
        <v>0.1141209</v>
      </c>
      <c r="LP12" s="2">
        <v>-8.9045354999999998E-17</v>
      </c>
      <c r="LQ12" s="2">
        <v>-1.454221</v>
      </c>
      <c r="LR12" s="2">
        <v>6.9878898000000006E-18</v>
      </c>
      <c r="LS12" s="2">
        <v>39.461030000000001</v>
      </c>
      <c r="LT12" s="2">
        <v>5.9933830000000001E-33</v>
      </c>
      <c r="LU12" s="2">
        <v>1.5984913999999999</v>
      </c>
      <c r="LV12" s="2">
        <v>-1.1326075E-16</v>
      </c>
      <c r="LW12" s="2">
        <v>-1.8496884</v>
      </c>
      <c r="LX12" s="2">
        <v>9.7879372000000005E-17</v>
      </c>
      <c r="LY12" s="2">
        <v>20.985648000000001</v>
      </c>
      <c r="LZ12" s="2">
        <v>0.86000889999999997</v>
      </c>
      <c r="MA12" s="2">
        <v>1.0388447999999999</v>
      </c>
      <c r="MB12" s="2">
        <v>-0.35424275999999999</v>
      </c>
      <c r="MC12" s="2">
        <v>-0.17084415999999999</v>
      </c>
      <c r="MD12" s="2">
        <v>-6.4405652999999999E-17</v>
      </c>
      <c r="ME12" s="2">
        <v>21.16591</v>
      </c>
      <c r="MF12" s="2">
        <v>7.1657201999999998E-32</v>
      </c>
      <c r="MG12" s="2">
        <v>3.0401150000000001</v>
      </c>
      <c r="MH12" s="2">
        <v>9.9437358999999997E-16</v>
      </c>
      <c r="MI12" s="2">
        <v>-0.76659193000000003</v>
      </c>
      <c r="MJ12" s="2">
        <v>-2.0448545E-16</v>
      </c>
      <c r="MK12" s="2">
        <v>21.747129000000001</v>
      </c>
      <c r="ML12" s="2">
        <v>4.9328813000000005E-32</v>
      </c>
      <c r="MM12" s="2">
        <v>2.8296199999999998</v>
      </c>
      <c r="MN12" s="2">
        <v>4.3541264999999998E-16</v>
      </c>
      <c r="MO12" s="2">
        <v>-1.9199065</v>
      </c>
      <c r="MP12" s="2">
        <v>-1.7776928000000001E-16</v>
      </c>
      <c r="MQ12" s="2">
        <v>20.177890999999999</v>
      </c>
      <c r="MR12" s="2">
        <v>9.1467497000000004E-32</v>
      </c>
      <c r="MS12" s="2">
        <v>4.4578163000000002</v>
      </c>
      <c r="MT12" s="2">
        <v>6.4918668000000001E-16</v>
      </c>
      <c r="MU12" s="2">
        <v>-0.37073962999999999</v>
      </c>
      <c r="MV12" s="2">
        <v>-2.6560029000000001E-16</v>
      </c>
    </row>
    <row r="13" spans="1:360" x14ac:dyDescent="0.25">
      <c r="A13" s="2">
        <v>-2.8270835000000001</v>
      </c>
      <c r="B13" s="2">
        <v>0.49821400999999998</v>
      </c>
      <c r="C13" s="2">
        <v>4.817024</v>
      </c>
      <c r="D13" s="2">
        <v>5.5152814000000001E-2</v>
      </c>
      <c r="E13" s="2">
        <v>-2.684879</v>
      </c>
      <c r="F13" s="2">
        <v>0.66926861000000004</v>
      </c>
      <c r="G13" s="2">
        <v>6.4908636</v>
      </c>
      <c r="H13" s="2">
        <v>-2.2487512999999999</v>
      </c>
      <c r="I13" s="2">
        <v>10.748414</v>
      </c>
      <c r="J13" s="2">
        <v>0.18452566000000001</v>
      </c>
      <c r="K13" s="2">
        <v>0.83283675000000001</v>
      </c>
      <c r="L13" s="2">
        <v>-0.67164866000000001</v>
      </c>
      <c r="M13" s="2">
        <v>0.77856915000000004</v>
      </c>
      <c r="N13" s="2">
        <v>0.76048786000000002</v>
      </c>
      <c r="O13" s="2">
        <v>18.462351999999999</v>
      </c>
      <c r="P13" s="2">
        <v>2.9463118999999999E-3</v>
      </c>
      <c r="Q13" s="2">
        <v>-2.9701350999999998</v>
      </c>
      <c r="R13" s="2">
        <v>1.7030225999999999</v>
      </c>
      <c r="S13" s="2">
        <v>2.6647311</v>
      </c>
      <c r="T13" s="2">
        <v>3.3761437999999998E-6</v>
      </c>
      <c r="U13" s="2">
        <v>9.2290284000000007</v>
      </c>
      <c r="V13" s="2">
        <v>4.00546E-4</v>
      </c>
      <c r="W13" s="2">
        <v>-3.1982409000000001</v>
      </c>
      <c r="X13" s="2">
        <v>-1.0995688E-3</v>
      </c>
      <c r="Y13" s="2">
        <v>-12.641175</v>
      </c>
      <c r="Z13" s="2">
        <v>0.22737667</v>
      </c>
      <c r="AA13" s="2">
        <v>5.0188937999999998</v>
      </c>
      <c r="AB13" s="2">
        <v>-0.43332886999999998</v>
      </c>
      <c r="AC13" s="2">
        <v>-0.69131421000000004</v>
      </c>
      <c r="AD13" s="2">
        <v>1.9762643E-2</v>
      </c>
      <c r="AE13" s="2">
        <v>3.2381367000000001</v>
      </c>
      <c r="AF13" s="2">
        <v>-1.4798936</v>
      </c>
      <c r="AG13" s="2">
        <v>2.3320059999999998</v>
      </c>
      <c r="AH13" s="2">
        <v>2.3140877</v>
      </c>
      <c r="AI13" s="2">
        <v>-2.4639386000000001</v>
      </c>
      <c r="AJ13" s="2">
        <v>-0.12587520999999999</v>
      </c>
      <c r="AK13" s="2">
        <v>-2.6794283000000001</v>
      </c>
      <c r="AL13" s="2">
        <v>-1.3268673E-5</v>
      </c>
      <c r="AM13" s="2">
        <v>5.8340243000000003</v>
      </c>
      <c r="AN13" s="2">
        <v>-8.2712315999999998E-3</v>
      </c>
      <c r="AO13" s="2">
        <v>-4.8946623999999996</v>
      </c>
      <c r="AP13" s="2">
        <v>-1.9579897000000001E-3</v>
      </c>
      <c r="AQ13" s="2">
        <v>-4.4318583</v>
      </c>
      <c r="AR13" s="2">
        <v>-2.5093098E-5</v>
      </c>
      <c r="AS13" s="2">
        <v>6.4394092000000001</v>
      </c>
      <c r="AT13" s="2">
        <v>-1.0398022E-2</v>
      </c>
      <c r="AU13" s="2">
        <v>-5.6065129000000002</v>
      </c>
      <c r="AV13" s="2">
        <v>-1.0030341999999999E-2</v>
      </c>
      <c r="AW13" s="2">
        <v>-19.885629999999999</v>
      </c>
      <c r="AX13" s="2">
        <v>1.0274343E-6</v>
      </c>
      <c r="AY13" s="2">
        <v>4.6468863999999996</v>
      </c>
      <c r="AZ13" s="2">
        <v>1.5444897E-3</v>
      </c>
      <c r="BA13" s="2">
        <v>-9.7777512000000009</v>
      </c>
      <c r="BB13" s="2">
        <v>-2.3888155E-3</v>
      </c>
      <c r="BC13" s="2">
        <v>-13.834092999999999</v>
      </c>
      <c r="BD13" s="2">
        <v>-1.2809252999999999E-5</v>
      </c>
      <c r="BE13" s="2">
        <v>6.8826679999999998</v>
      </c>
      <c r="BF13" s="2">
        <v>-1.6158025999999999E-3</v>
      </c>
      <c r="BG13" s="2">
        <v>-15.119199</v>
      </c>
      <c r="BH13" s="2">
        <v>-1.4377971999999999E-2</v>
      </c>
      <c r="BI13" s="2">
        <v>-16.47071</v>
      </c>
      <c r="BJ13" s="2">
        <v>-3.9213332000000002E-6</v>
      </c>
      <c r="BK13" s="2">
        <v>7.1944724999999998</v>
      </c>
      <c r="BL13" s="2">
        <v>-6.0772587999999997E-3</v>
      </c>
      <c r="BM13" s="2">
        <v>-14.211641</v>
      </c>
      <c r="BN13" s="2">
        <v>-1.4818717E-2</v>
      </c>
      <c r="BO13" s="2">
        <v>-17.556414</v>
      </c>
      <c r="BP13" s="2">
        <v>-2.0536232E-6</v>
      </c>
      <c r="BQ13" s="2">
        <v>5.9204416999999996</v>
      </c>
      <c r="BR13" s="2">
        <v>9.6793965999999992E-3</v>
      </c>
      <c r="BS13" s="2">
        <v>-12.940042999999999</v>
      </c>
      <c r="BT13" s="2">
        <v>-2.6100575E-3</v>
      </c>
      <c r="BU13" s="2">
        <v>-29.059391000000002</v>
      </c>
      <c r="BV13" s="2">
        <v>-1.7341304</v>
      </c>
      <c r="BW13" s="2">
        <v>-4.3831597000000002</v>
      </c>
      <c r="BX13" s="2">
        <v>7.4882344999999999</v>
      </c>
      <c r="BY13" s="2">
        <v>-0.56061380000000005</v>
      </c>
      <c r="BZ13" s="2">
        <v>-0.46576970000000001</v>
      </c>
      <c r="CA13" s="2">
        <v>-19.806080000000001</v>
      </c>
      <c r="CB13" s="2">
        <v>-0.49349673999999999</v>
      </c>
      <c r="CC13" s="2">
        <v>0.70231480000000002</v>
      </c>
      <c r="CD13" s="2">
        <v>8.4185622000000002</v>
      </c>
      <c r="CE13" s="2">
        <v>-3.2866479000000002</v>
      </c>
      <c r="CF13" s="2">
        <v>-0.17498153999999999</v>
      </c>
      <c r="CG13" s="2">
        <v>7.8886090999999991E-31</v>
      </c>
      <c r="CH13" s="2">
        <v>7.8886090999999991E-31</v>
      </c>
      <c r="CI13" s="2">
        <v>7.8886090999999991E-31</v>
      </c>
      <c r="CJ13" s="2">
        <v>7.8886090999999991E-31</v>
      </c>
      <c r="CK13" s="2">
        <v>7.8886090999999991E-31</v>
      </c>
      <c r="CL13" s="2">
        <v>7.8886090999999991E-31</v>
      </c>
      <c r="CM13" s="2">
        <v>7.8886090999999991E-31</v>
      </c>
      <c r="CN13" s="2">
        <v>7.8886090999999991E-31</v>
      </c>
      <c r="CO13" s="2">
        <v>7.8886090999999991E-31</v>
      </c>
      <c r="CP13" s="2">
        <v>7.8886090999999991E-31</v>
      </c>
      <c r="CQ13" s="2">
        <v>7.8886090999999991E-31</v>
      </c>
      <c r="CR13" s="2">
        <v>7.8886090999999991E-31</v>
      </c>
      <c r="CS13" s="2">
        <v>-34.66816</v>
      </c>
      <c r="CT13" s="2">
        <v>0.53372238000000005</v>
      </c>
      <c r="CU13" s="2">
        <v>2.8096595999999998</v>
      </c>
      <c r="CV13" s="2">
        <v>-1.4346795999999999</v>
      </c>
      <c r="CW13" s="2">
        <v>-0.86058131999999998</v>
      </c>
      <c r="CX13" s="2">
        <v>4.2940063000000001E-2</v>
      </c>
      <c r="CY13" s="2">
        <v>-39.648727999999998</v>
      </c>
      <c r="CZ13" s="2">
        <v>-1.1492691E-7</v>
      </c>
      <c r="DA13" s="2">
        <v>0.26493862000000001</v>
      </c>
      <c r="DB13" s="2">
        <v>2.1097640000000001E-3</v>
      </c>
      <c r="DC13" s="2">
        <v>-4.8942430999999997</v>
      </c>
      <c r="DD13" s="2">
        <v>1.0861080999999999E-4</v>
      </c>
      <c r="DE13" s="2">
        <v>-36.356406</v>
      </c>
      <c r="DF13" s="2">
        <v>0.27292171999999998</v>
      </c>
      <c r="DG13" s="2">
        <v>1.5596817999999999</v>
      </c>
      <c r="DH13" s="2">
        <v>-0.71337205999999997</v>
      </c>
      <c r="DI13" s="2">
        <v>-3.0963683</v>
      </c>
      <c r="DJ13" s="2">
        <v>2.1393301E-2</v>
      </c>
      <c r="DK13" s="2">
        <v>-38.957478999999999</v>
      </c>
      <c r="DL13" s="2">
        <v>-3.8949987000000001E-8</v>
      </c>
      <c r="DM13" s="2">
        <v>0.76324994000000002</v>
      </c>
      <c r="DN13" s="2">
        <v>1.2809233000000001E-3</v>
      </c>
      <c r="DO13" s="2">
        <v>-4.9482730999999998</v>
      </c>
      <c r="DP13" s="2">
        <v>4.2311628E-5</v>
      </c>
      <c r="DQ13" s="2">
        <v>-35.855030999999997</v>
      </c>
      <c r="DR13" s="2">
        <v>0.26908223999999997</v>
      </c>
      <c r="DS13" s="2">
        <v>10.489585999999999</v>
      </c>
      <c r="DT13" s="2">
        <v>2.7852598E-16</v>
      </c>
      <c r="DU13" s="2">
        <v>-1.622322</v>
      </c>
      <c r="DV13" s="2">
        <v>2.8707215000000001</v>
      </c>
      <c r="DW13" s="2">
        <v>-34.595886999999998</v>
      </c>
      <c r="DX13" s="2">
        <v>2.9402257000000001</v>
      </c>
      <c r="DY13" s="2">
        <v>9.7063565999999994</v>
      </c>
      <c r="DZ13" s="2">
        <v>3.9955443000000002E-15</v>
      </c>
      <c r="EA13" s="2">
        <v>-1.2775917999999999</v>
      </c>
      <c r="EB13" s="2">
        <v>-1.7390197999999999</v>
      </c>
      <c r="EC13" s="2">
        <v>-37.624009999999998</v>
      </c>
      <c r="ED13" s="2">
        <v>0.60656346999999999</v>
      </c>
      <c r="EE13" s="2">
        <v>9.0737193999999999</v>
      </c>
      <c r="EF13" s="2">
        <v>-0.39215207000000002</v>
      </c>
      <c r="EG13" s="2">
        <v>-1.1535711</v>
      </c>
      <c r="EH13" s="2">
        <v>-0.85215282999999997</v>
      </c>
      <c r="EI13" s="2">
        <v>-42.840009000000002</v>
      </c>
      <c r="EJ13" s="2">
        <v>-4.9641561000000001E-2</v>
      </c>
      <c r="EK13" s="2">
        <v>5.0081452000000004</v>
      </c>
      <c r="EL13" s="2">
        <v>-0.60962587000000001</v>
      </c>
      <c r="EM13" s="2">
        <v>-1.5928745</v>
      </c>
      <c r="EN13" s="2">
        <v>3.2613664000000002E-16</v>
      </c>
      <c r="EO13" s="2">
        <v>-46.178401999999998</v>
      </c>
      <c r="EP13" s="2">
        <v>-1.3331046</v>
      </c>
      <c r="EQ13" s="2">
        <v>-3.0881074000000002</v>
      </c>
      <c r="ER13" s="2">
        <v>-5.8149904000000001</v>
      </c>
      <c r="ES13" s="2">
        <v>0.45119558999999998</v>
      </c>
      <c r="ET13" s="2">
        <v>1.399438</v>
      </c>
      <c r="EU13" s="2">
        <v>-43.622835000000002</v>
      </c>
      <c r="EV13" s="2">
        <v>-1.9463592999999999</v>
      </c>
      <c r="EW13" s="2">
        <v>-2.3335859000000001</v>
      </c>
      <c r="EX13" s="2">
        <v>-6.8194559999999997</v>
      </c>
      <c r="EY13" s="2">
        <v>-0.67602689000000005</v>
      </c>
      <c r="EZ13" s="2">
        <v>1.3176315999999999</v>
      </c>
      <c r="FA13" s="2">
        <v>7.8886090999999991E-31</v>
      </c>
      <c r="FB13" s="2">
        <v>7.8886090999999991E-31</v>
      </c>
      <c r="FC13" s="2">
        <v>7.8886090999999991E-31</v>
      </c>
      <c r="FD13" s="2">
        <v>7.8886090999999991E-31</v>
      </c>
      <c r="FE13" s="2">
        <v>7.8886090999999991E-31</v>
      </c>
      <c r="FF13" s="2">
        <v>7.8886090999999991E-31</v>
      </c>
      <c r="FG13" s="2">
        <v>7.8886090999999991E-31</v>
      </c>
      <c r="FH13" s="2">
        <v>7.8886090999999991E-31</v>
      </c>
      <c r="FI13" s="2">
        <v>7.8886090999999991E-31</v>
      </c>
      <c r="FJ13" s="2">
        <v>7.8886090999999991E-31</v>
      </c>
      <c r="FK13" s="2">
        <v>7.8886090999999991E-31</v>
      </c>
      <c r="FL13" s="2">
        <v>7.8886090999999991E-31</v>
      </c>
      <c r="FM13" s="2">
        <v>-16.196594000000001</v>
      </c>
      <c r="FN13" s="2">
        <v>3.387451</v>
      </c>
      <c r="FO13" s="2">
        <v>-8.7075890000000005</v>
      </c>
      <c r="FP13" s="2">
        <v>0.59189634000000002</v>
      </c>
      <c r="FQ13" s="2">
        <v>-1.9762778000000001</v>
      </c>
      <c r="FR13" s="2">
        <v>4.0997218000000002</v>
      </c>
      <c r="FS13" s="2">
        <v>-17.855618</v>
      </c>
      <c r="FT13" s="2">
        <v>-2.7136863</v>
      </c>
      <c r="FU13" s="2">
        <v>-2.4670502000000001</v>
      </c>
      <c r="FV13" s="2">
        <v>-6.8303824999999998</v>
      </c>
      <c r="FW13" s="2">
        <v>6.1933391999999996</v>
      </c>
      <c r="FX13" s="2">
        <v>2.5500441</v>
      </c>
      <c r="FY13" s="2">
        <v>7.8886090999999991E-31</v>
      </c>
      <c r="FZ13" s="2">
        <v>7.8886090999999991E-31</v>
      </c>
      <c r="GA13" s="2">
        <v>7.8886090999999991E-31</v>
      </c>
      <c r="GB13" s="2">
        <v>7.8886090999999991E-31</v>
      </c>
      <c r="GC13" s="2">
        <v>7.8886090999999991E-31</v>
      </c>
      <c r="GD13" s="2">
        <v>7.8886090999999991E-31</v>
      </c>
      <c r="GE13" s="2">
        <v>-16.486899000000001</v>
      </c>
      <c r="GF13" s="2">
        <v>-5.1565352999999998</v>
      </c>
      <c r="GG13" s="2">
        <v>0.20778798000000001</v>
      </c>
      <c r="GH13" s="2">
        <v>-2.3967798999999999</v>
      </c>
      <c r="GI13" s="2">
        <v>-1.3050702000000001</v>
      </c>
      <c r="GJ13" s="2">
        <v>2.7611127999999998</v>
      </c>
      <c r="GK13" s="2">
        <v>-20.956201</v>
      </c>
      <c r="GL13" s="2">
        <v>1.1896355000000001</v>
      </c>
      <c r="GM13" s="2">
        <v>9.7135832000000004</v>
      </c>
      <c r="GN13" s="2">
        <v>-1.4081621</v>
      </c>
      <c r="GO13" s="2">
        <v>-5.9560662000000004</v>
      </c>
      <c r="GP13" s="2">
        <v>-4.0878190999999999</v>
      </c>
      <c r="GQ13" s="2">
        <v>-8.4297380000000004</v>
      </c>
      <c r="GR13" s="2">
        <v>0.18399616999999999</v>
      </c>
      <c r="GS13" s="2">
        <v>2.0416758000000002</v>
      </c>
      <c r="GT13" s="2">
        <v>-1.3189255</v>
      </c>
      <c r="GU13" s="2">
        <v>0.85299181999999996</v>
      </c>
      <c r="GV13" s="2">
        <v>-0.70846593999999996</v>
      </c>
      <c r="GW13" s="2">
        <v>-3.0449692000000002</v>
      </c>
      <c r="GX13" s="2">
        <v>-0.48817273</v>
      </c>
      <c r="GY13" s="2">
        <v>10.257433000000001</v>
      </c>
      <c r="GZ13" s="2">
        <v>-1.3090326000000001</v>
      </c>
      <c r="HA13" s="2">
        <v>2.2571652000000002</v>
      </c>
      <c r="HB13" s="2">
        <v>-1.6080303</v>
      </c>
      <c r="HC13" s="2">
        <v>7.8886090999999991E-31</v>
      </c>
      <c r="HD13" s="2">
        <v>7.8886090999999991E-31</v>
      </c>
      <c r="HE13" s="2">
        <v>7.8886090999999991E-31</v>
      </c>
      <c r="HF13" s="2">
        <v>7.8886090999999991E-31</v>
      </c>
      <c r="HG13" s="2">
        <v>7.8886090999999991E-31</v>
      </c>
      <c r="HH13" s="2">
        <v>7.8886090999999991E-31</v>
      </c>
      <c r="HI13" s="2">
        <v>-5.9368777000000001</v>
      </c>
      <c r="HJ13" s="2">
        <v>1.3577110000000001E-4</v>
      </c>
      <c r="HK13" s="2">
        <v>0.78082216999999998</v>
      </c>
      <c r="HL13" s="2">
        <v>-0.23041379000000001</v>
      </c>
      <c r="HM13" s="2">
        <v>-1.1354791</v>
      </c>
      <c r="HN13" s="2">
        <v>-0.11338354</v>
      </c>
      <c r="HO13" s="2">
        <v>-5.9362782999999997</v>
      </c>
      <c r="HP13" s="2">
        <v>5.8525514999999996E-4</v>
      </c>
      <c r="HQ13" s="2">
        <v>0.37597963000000001</v>
      </c>
      <c r="HR13" s="2">
        <v>-0.30937449</v>
      </c>
      <c r="HS13" s="2">
        <v>-0.15156504000000001</v>
      </c>
      <c r="HT13" s="2">
        <v>-8.4460023999999995E-2</v>
      </c>
      <c r="HU13" s="2">
        <v>7.8886090999999991E-31</v>
      </c>
      <c r="HV13" s="2">
        <v>7.8886090999999991E-31</v>
      </c>
      <c r="HW13" s="2">
        <v>7.8886090999999991E-31</v>
      </c>
      <c r="HX13" s="2">
        <v>7.8886090999999991E-31</v>
      </c>
      <c r="HY13" s="2">
        <v>7.8886090999999991E-31</v>
      </c>
      <c r="HZ13" s="2">
        <v>7.8886090999999991E-31</v>
      </c>
      <c r="IA13" s="2">
        <v>7.8886090999999991E-31</v>
      </c>
      <c r="IB13" s="2">
        <v>7.8886090999999991E-31</v>
      </c>
      <c r="IC13" s="2">
        <v>7.8886090999999991E-31</v>
      </c>
      <c r="ID13" s="2">
        <v>7.8886090999999991E-31</v>
      </c>
      <c r="IE13" s="2">
        <v>7.8886090999999991E-31</v>
      </c>
      <c r="IF13" s="2">
        <v>7.8886090999999991E-31</v>
      </c>
      <c r="IG13" s="2">
        <v>1.0025388</v>
      </c>
      <c r="IH13" s="2">
        <v>2.0148558E-2</v>
      </c>
      <c r="II13" s="2">
        <v>0.82953107000000004</v>
      </c>
      <c r="IJ13" s="2">
        <v>7.0729678000000004E-2</v>
      </c>
      <c r="IK13" s="2">
        <v>5.7107282000000002E-2</v>
      </c>
      <c r="IL13" s="2">
        <v>5.5004851E-2</v>
      </c>
      <c r="IM13" s="2">
        <v>0.29096467999999998</v>
      </c>
      <c r="IN13" s="2">
        <v>6.9775679999999995E-5</v>
      </c>
      <c r="IO13" s="2">
        <v>0.43091370000000001</v>
      </c>
      <c r="IP13" s="2">
        <v>2.0412171E-2</v>
      </c>
      <c r="IQ13" s="2">
        <v>-2.8701284000000001E-3</v>
      </c>
      <c r="IR13" s="2">
        <v>-1.320375E-2</v>
      </c>
      <c r="IS13" s="2">
        <v>7.8886090999999991E-31</v>
      </c>
      <c r="IT13" s="2">
        <v>7.8886090999999991E-31</v>
      </c>
      <c r="IU13" s="2">
        <v>7.8886090999999991E-31</v>
      </c>
      <c r="IV13" s="2">
        <v>7.8886090999999991E-31</v>
      </c>
      <c r="IW13" s="2">
        <v>7.8886090999999991E-31</v>
      </c>
      <c r="IX13" s="2">
        <v>7.8886090999999991E-31</v>
      </c>
      <c r="IY13" s="2">
        <v>7.8886090999999991E-31</v>
      </c>
      <c r="IZ13" s="2">
        <v>7.8886090999999991E-31</v>
      </c>
      <c r="JA13" s="2">
        <v>7.8886090999999991E-31</v>
      </c>
      <c r="JB13" s="2">
        <v>7.8886090999999991E-31</v>
      </c>
      <c r="JC13" s="2">
        <v>7.8886090999999991E-31</v>
      </c>
      <c r="JD13" s="2">
        <v>7.8886090999999991E-31</v>
      </c>
      <c r="JE13" s="2">
        <v>-1.5226614999999999</v>
      </c>
      <c r="JF13" s="2">
        <v>-3.5872771000000001</v>
      </c>
      <c r="JG13" s="2">
        <v>3.1351401999999999</v>
      </c>
      <c r="JH13" s="2">
        <v>1.6823192</v>
      </c>
      <c r="JI13" s="2">
        <v>-2.2725137000000002</v>
      </c>
      <c r="JJ13" s="2">
        <v>-0.13561239999999999</v>
      </c>
      <c r="JK13" s="2">
        <v>0.65001978000000005</v>
      </c>
      <c r="JL13" s="2">
        <v>0.79022207</v>
      </c>
      <c r="JM13" s="2">
        <v>0.44479101999999998</v>
      </c>
      <c r="JN13" s="2">
        <v>2.7150409</v>
      </c>
      <c r="JO13" s="2">
        <v>-0.48957876</v>
      </c>
      <c r="JP13" s="2">
        <v>-1.1879366</v>
      </c>
      <c r="JQ13" s="2">
        <v>-0.38832860000000002</v>
      </c>
      <c r="JR13" s="2">
        <v>-0.22450471</v>
      </c>
      <c r="JS13" s="2">
        <v>0.26669184000000001</v>
      </c>
      <c r="JT13" s="2">
        <v>2.8690874000000002</v>
      </c>
      <c r="JU13" s="2">
        <v>-0.47302553000000003</v>
      </c>
      <c r="JV13" s="2">
        <v>-1.8575159000000001</v>
      </c>
      <c r="JW13" s="2">
        <v>0.66949546000000004</v>
      </c>
      <c r="JX13" s="2">
        <v>-1.6248720000000001</v>
      </c>
      <c r="JY13" s="2">
        <v>0.19488478000000001</v>
      </c>
      <c r="JZ13" s="2">
        <v>3.5064099</v>
      </c>
      <c r="KA13" s="2">
        <v>-0.70269979999999999</v>
      </c>
      <c r="KB13" s="2">
        <v>-1.4012392</v>
      </c>
      <c r="KC13" s="2">
        <v>48.664040999999997</v>
      </c>
      <c r="KD13" s="2">
        <v>3.4571839E-15</v>
      </c>
      <c r="KE13" s="2">
        <v>3.7310357999999999</v>
      </c>
      <c r="KF13" s="2">
        <v>1.154505E-15</v>
      </c>
      <c r="KG13" s="2">
        <v>1.7696882000000001E-2</v>
      </c>
      <c r="KH13" s="2">
        <v>2.2846005000000001E-16</v>
      </c>
      <c r="KI13" s="2">
        <v>48.038603999999999</v>
      </c>
      <c r="KJ13" s="2">
        <v>1.6389233999999999</v>
      </c>
      <c r="KK13" s="2">
        <v>2.8419466</v>
      </c>
      <c r="KL13" s="2">
        <v>0.54679454000000005</v>
      </c>
      <c r="KM13" s="2">
        <v>-0.66793912</v>
      </c>
      <c r="KN13" s="2">
        <v>1.7401903999999999E-16</v>
      </c>
      <c r="KO13" s="2">
        <v>48.604061999999999</v>
      </c>
      <c r="KP13" s="2">
        <v>1.1207450999999999</v>
      </c>
      <c r="KQ13" s="2">
        <v>3.0440162000000002</v>
      </c>
      <c r="KR13" s="2">
        <v>0.34861608999999999</v>
      </c>
      <c r="KS13" s="2">
        <v>-0.34202008</v>
      </c>
      <c r="KT13" s="2">
        <v>1.8639224E-16</v>
      </c>
      <c r="KU13" s="2">
        <v>47.972926000000001</v>
      </c>
      <c r="KV13" s="2">
        <v>0.63332907999999999</v>
      </c>
      <c r="KW13" s="2">
        <v>3.4840618000000001</v>
      </c>
      <c r="KX13" s="2">
        <v>0.24221809999999999</v>
      </c>
      <c r="KY13" s="2">
        <v>-0.38064861</v>
      </c>
      <c r="KZ13" s="2">
        <v>2.1333726000000001E-16</v>
      </c>
      <c r="LA13" s="2">
        <v>40.928426000000002</v>
      </c>
      <c r="LB13" s="2">
        <v>8.1273478000000002E-33</v>
      </c>
      <c r="LC13" s="2">
        <v>2.1676399000000002</v>
      </c>
      <c r="LD13" s="2">
        <v>-9.1668185E-17</v>
      </c>
      <c r="LE13" s="2">
        <v>-1.4970551000000001</v>
      </c>
      <c r="LF13" s="2">
        <v>1.3272966E-16</v>
      </c>
      <c r="LG13" s="2">
        <v>42.296509</v>
      </c>
      <c r="LH13" s="2">
        <v>3.4219277999999997E-33</v>
      </c>
      <c r="LI13" s="2">
        <v>0.91266024000000001</v>
      </c>
      <c r="LJ13" s="2">
        <v>-7.7753679999999997E-17</v>
      </c>
      <c r="LK13" s="2">
        <v>-1.269814</v>
      </c>
      <c r="LL13" s="2">
        <v>5.5884321999999996E-17</v>
      </c>
      <c r="LM13" s="2">
        <v>43.433850999999997</v>
      </c>
      <c r="LN13" s="2">
        <v>0.43152641000000003</v>
      </c>
      <c r="LO13" s="2">
        <v>0.24994577000000001</v>
      </c>
      <c r="LP13" s="2">
        <v>-1.8070282E-2</v>
      </c>
      <c r="LQ13" s="2">
        <v>-1.3561364</v>
      </c>
      <c r="LR13" s="2">
        <v>-0.32013671999999999</v>
      </c>
      <c r="LS13" s="2">
        <v>39.529069</v>
      </c>
      <c r="LT13" s="2">
        <v>6.1021760000000001E-33</v>
      </c>
      <c r="LU13" s="2">
        <v>1.6275075999999999</v>
      </c>
      <c r="LV13" s="2">
        <v>-1.0832995E-16</v>
      </c>
      <c r="LW13" s="2">
        <v>-1.7691623000000001</v>
      </c>
      <c r="LX13" s="2">
        <v>9.9656097000000004E-17</v>
      </c>
      <c r="LY13" s="2">
        <v>21.028319</v>
      </c>
      <c r="LZ13" s="2">
        <v>0.82401796999999999</v>
      </c>
      <c r="MA13" s="2">
        <v>1.0411619999999999</v>
      </c>
      <c r="MB13" s="2">
        <v>-0.33898156000000002</v>
      </c>
      <c r="MC13" s="2">
        <v>-0.19956097</v>
      </c>
      <c r="MD13" s="2">
        <v>-6.5339294000000002E-17</v>
      </c>
      <c r="ME13" s="2">
        <v>21.230895</v>
      </c>
      <c r="MF13" s="2">
        <v>6.9888035000000004E-32</v>
      </c>
      <c r="MG13" s="2">
        <v>3.0274399999999999</v>
      </c>
      <c r="MH13" s="2">
        <v>9.6773546000000005E-16</v>
      </c>
      <c r="MI13" s="2">
        <v>-0.83588841000000003</v>
      </c>
      <c r="MJ13" s="2">
        <v>-2.0509171000000001E-16</v>
      </c>
      <c r="MK13" s="2">
        <v>21.726541999999998</v>
      </c>
      <c r="ML13" s="2">
        <v>4.7937908000000002E-32</v>
      </c>
      <c r="MM13" s="2">
        <v>2.8044986999999999</v>
      </c>
      <c r="MN13" s="2">
        <v>3.4764578000000001E-16</v>
      </c>
      <c r="MO13" s="2">
        <v>-2.0580002999999998</v>
      </c>
      <c r="MP13" s="2">
        <v>-1.6793645999999999E-16</v>
      </c>
      <c r="MQ13" s="2">
        <v>20.076447999999999</v>
      </c>
      <c r="MR13" s="2">
        <v>9.2103032999999995E-32</v>
      </c>
      <c r="MS13" s="2">
        <v>4.8450705000000003</v>
      </c>
      <c r="MT13" s="2">
        <v>4.6573089000000001E-16</v>
      </c>
      <c r="MU13" s="2">
        <v>-0.45986626000000003</v>
      </c>
      <c r="MV13" s="2">
        <v>-2.8575188000000002E-16</v>
      </c>
    </row>
    <row r="14" spans="1:360" x14ac:dyDescent="0.25">
      <c r="A14" s="2">
        <v>-2.8952103</v>
      </c>
      <c r="B14" s="2">
        <v>0.45855199000000002</v>
      </c>
      <c r="C14" s="2">
        <v>4.6321862999999999</v>
      </c>
      <c r="D14" s="2">
        <v>4.4719685000000002E-2</v>
      </c>
      <c r="E14" s="2">
        <v>-2.6464474999999998</v>
      </c>
      <c r="F14" s="2">
        <v>0.59499740999999995</v>
      </c>
      <c r="G14" s="2">
        <v>6.6230967999999999</v>
      </c>
      <c r="H14" s="2">
        <v>-2.2182819</v>
      </c>
      <c r="I14" s="2">
        <v>10.077591999999999</v>
      </c>
      <c r="J14" s="2">
        <v>0.18264531000000001</v>
      </c>
      <c r="K14" s="2">
        <v>0.88141192999999995</v>
      </c>
      <c r="L14" s="2">
        <v>-0.60377113999999998</v>
      </c>
      <c r="M14" s="2">
        <v>1.0607118</v>
      </c>
      <c r="N14" s="2">
        <v>0.68850906000000001</v>
      </c>
      <c r="O14" s="2">
        <v>19.538961</v>
      </c>
      <c r="P14" s="2">
        <v>2.0907902E-3</v>
      </c>
      <c r="Q14" s="2">
        <v>-2.5979815999999998</v>
      </c>
      <c r="R14" s="2">
        <v>1.7131791000000001</v>
      </c>
      <c r="S14" s="2">
        <v>3.2794656999999998</v>
      </c>
      <c r="T14" s="2">
        <v>5.5805941999999997E-6</v>
      </c>
      <c r="U14" s="2">
        <v>9.1376346999999996</v>
      </c>
      <c r="V14" s="2">
        <v>6.7406249000000001E-4</v>
      </c>
      <c r="W14" s="2">
        <v>-2.7618963999999999</v>
      </c>
      <c r="X14" s="2">
        <v>2.8096795999999998E-4</v>
      </c>
      <c r="Y14" s="2">
        <v>-12.719956</v>
      </c>
      <c r="Z14" s="2">
        <v>0.26061358000000001</v>
      </c>
      <c r="AA14" s="2">
        <v>5.0716374000000002</v>
      </c>
      <c r="AB14" s="2">
        <v>-0.43426395000000001</v>
      </c>
      <c r="AC14" s="2">
        <v>-0.70788180999999994</v>
      </c>
      <c r="AD14" s="2">
        <v>1.9667856000000001E-2</v>
      </c>
      <c r="AE14" s="2">
        <v>3.1725477</v>
      </c>
      <c r="AF14" s="2">
        <v>-1.4783876</v>
      </c>
      <c r="AG14" s="2">
        <v>2.3548089000000001</v>
      </c>
      <c r="AH14" s="2">
        <v>2.3287627999999998</v>
      </c>
      <c r="AI14" s="2">
        <v>-2.5218829</v>
      </c>
      <c r="AJ14" s="2">
        <v>-0.12684282</v>
      </c>
      <c r="AK14" s="2">
        <v>-1.8977229</v>
      </c>
      <c r="AL14" s="2">
        <v>-1.1949041000000001E-5</v>
      </c>
      <c r="AM14" s="2">
        <v>5.5549644000000002</v>
      </c>
      <c r="AN14" s="2">
        <v>-7.1326608000000001E-3</v>
      </c>
      <c r="AO14" s="2">
        <v>-5.1174888000000003</v>
      </c>
      <c r="AP14" s="2">
        <v>-3.2818894000000002E-3</v>
      </c>
      <c r="AQ14" s="2">
        <v>-3.5960782</v>
      </c>
      <c r="AR14" s="2">
        <v>-2.2822554000000002E-5</v>
      </c>
      <c r="AS14" s="2">
        <v>6.1285636999999999</v>
      </c>
      <c r="AT14" s="2">
        <v>-8.8619439000000005E-3</v>
      </c>
      <c r="AU14" s="2">
        <v>-6.0052913999999999</v>
      </c>
      <c r="AV14" s="2">
        <v>-1.1911321000000001E-2</v>
      </c>
      <c r="AW14" s="2">
        <v>-19.824631</v>
      </c>
      <c r="AX14" s="2">
        <v>1.0427788999999999E-6</v>
      </c>
      <c r="AY14" s="2">
        <v>4.5966506999999996</v>
      </c>
      <c r="AZ14" s="2">
        <v>1.3928799E-3</v>
      </c>
      <c r="BA14" s="2">
        <v>-9.8261106999999992</v>
      </c>
      <c r="BB14" s="2">
        <v>-2.4152864000000001E-3</v>
      </c>
      <c r="BC14" s="2">
        <v>-13.798385</v>
      </c>
      <c r="BD14" s="2">
        <v>-1.3149545999999999E-5</v>
      </c>
      <c r="BE14" s="2">
        <v>7.0548178000000004</v>
      </c>
      <c r="BF14" s="2">
        <v>-2.7261174999999999E-3</v>
      </c>
      <c r="BG14" s="2">
        <v>-15.128259</v>
      </c>
      <c r="BH14" s="2">
        <v>-1.5606930999999999E-2</v>
      </c>
      <c r="BI14" s="2">
        <v>-16.102917000000001</v>
      </c>
      <c r="BJ14" s="2">
        <v>-5.2387335000000003E-6</v>
      </c>
      <c r="BK14" s="2">
        <v>7.4749476000000001</v>
      </c>
      <c r="BL14" s="2">
        <v>-6.7414498000000003E-3</v>
      </c>
      <c r="BM14" s="2">
        <v>-14.400404</v>
      </c>
      <c r="BN14" s="2">
        <v>-1.6094872999999999E-2</v>
      </c>
      <c r="BO14" s="2">
        <v>-17.202459000000001</v>
      </c>
      <c r="BP14" s="2">
        <v>-2.6303922999999999E-6</v>
      </c>
      <c r="BQ14" s="2">
        <v>5.9253738</v>
      </c>
      <c r="BR14" s="2">
        <v>9.8600501E-3</v>
      </c>
      <c r="BS14" s="2">
        <v>-13.147771000000001</v>
      </c>
      <c r="BT14" s="2">
        <v>-2.5432718E-3</v>
      </c>
      <c r="BU14" s="2">
        <v>-29.256647000000001</v>
      </c>
      <c r="BV14" s="2">
        <v>-1.6663241</v>
      </c>
      <c r="BW14" s="2">
        <v>-4.2665657000000001</v>
      </c>
      <c r="BX14" s="2">
        <v>7.5431523</v>
      </c>
      <c r="BY14" s="2">
        <v>-0.71219659000000002</v>
      </c>
      <c r="BZ14" s="2">
        <v>-0.49295223999999999</v>
      </c>
      <c r="CA14" s="2">
        <v>-19.870418000000001</v>
      </c>
      <c r="CB14" s="2">
        <v>-0.55293579999999998</v>
      </c>
      <c r="CC14" s="2">
        <v>0.68113073000000002</v>
      </c>
      <c r="CD14" s="2">
        <v>8.4503672000000005</v>
      </c>
      <c r="CE14" s="2">
        <v>-3.2544358</v>
      </c>
      <c r="CF14" s="2">
        <v>-0.14150041999999999</v>
      </c>
      <c r="CG14" s="2">
        <v>7.8886090999999991E-31</v>
      </c>
      <c r="CH14" s="2">
        <v>7.8886090999999991E-31</v>
      </c>
      <c r="CI14" s="2">
        <v>7.8886090999999991E-31</v>
      </c>
      <c r="CJ14" s="2">
        <v>7.8886090999999991E-31</v>
      </c>
      <c r="CK14" s="2">
        <v>7.8886090999999991E-31</v>
      </c>
      <c r="CL14" s="2">
        <v>7.8886090999999991E-31</v>
      </c>
      <c r="CM14" s="2">
        <v>7.8886090999999991E-31</v>
      </c>
      <c r="CN14" s="2">
        <v>7.8886090999999991E-31</v>
      </c>
      <c r="CO14" s="2">
        <v>7.8886090999999991E-31</v>
      </c>
      <c r="CP14" s="2">
        <v>7.8886090999999991E-31</v>
      </c>
      <c r="CQ14" s="2">
        <v>7.8886090999999991E-31</v>
      </c>
      <c r="CR14" s="2">
        <v>7.8886090999999991E-31</v>
      </c>
      <c r="CS14" s="2">
        <v>-34.662070999999997</v>
      </c>
      <c r="CT14" s="2">
        <v>0.54180797999999997</v>
      </c>
      <c r="CU14" s="2">
        <v>2.7902317999999999</v>
      </c>
      <c r="CV14" s="2">
        <v>-1.4515133</v>
      </c>
      <c r="CW14" s="2">
        <v>-0.89375557000000005</v>
      </c>
      <c r="CX14" s="2">
        <v>4.3444951000000002E-2</v>
      </c>
      <c r="CY14" s="2">
        <v>-39.645161999999999</v>
      </c>
      <c r="CZ14" s="2">
        <v>-1.0694192000000001E-7</v>
      </c>
      <c r="DA14" s="2">
        <v>0.29132524999999998</v>
      </c>
      <c r="DB14" s="2">
        <v>2.0608819E-3</v>
      </c>
      <c r="DC14" s="2">
        <v>-4.9262632000000002</v>
      </c>
      <c r="DD14" s="2">
        <v>1.0114735E-4</v>
      </c>
      <c r="DE14" s="2">
        <v>-36.514865</v>
      </c>
      <c r="DF14" s="2">
        <v>0.24259707999999999</v>
      </c>
      <c r="DG14" s="2">
        <v>1.461943</v>
      </c>
      <c r="DH14" s="2">
        <v>-0.63402565</v>
      </c>
      <c r="DI14" s="2">
        <v>-3.2724791</v>
      </c>
      <c r="DJ14" s="2">
        <v>1.9021413000000001E-2</v>
      </c>
      <c r="DK14" s="2">
        <v>-39.239097999999998</v>
      </c>
      <c r="DL14" s="2">
        <v>-4.0706794000000002E-8</v>
      </c>
      <c r="DM14" s="2">
        <v>0.65181162999999998</v>
      </c>
      <c r="DN14" s="2">
        <v>1.4470785E-3</v>
      </c>
      <c r="DO14" s="2">
        <v>-5.0483124999999998</v>
      </c>
      <c r="DP14" s="2">
        <v>4.1939096999999998E-5</v>
      </c>
      <c r="DQ14" s="2">
        <v>-35.179665</v>
      </c>
      <c r="DR14" s="2">
        <v>0.29354426</v>
      </c>
      <c r="DS14" s="2">
        <v>11.148118</v>
      </c>
      <c r="DT14" s="2">
        <v>2.8341400000000002E-16</v>
      </c>
      <c r="DU14" s="2">
        <v>-1.4361174999999999</v>
      </c>
      <c r="DV14" s="2">
        <v>3.1316961999999999</v>
      </c>
      <c r="DW14" s="2">
        <v>-33.928325000000001</v>
      </c>
      <c r="DX14" s="2">
        <v>3.207519</v>
      </c>
      <c r="DY14" s="2">
        <v>10.025277000000001</v>
      </c>
      <c r="DZ14" s="2">
        <v>1.8549226000000001E-15</v>
      </c>
      <c r="EA14" s="2">
        <v>-1.2308721</v>
      </c>
      <c r="EB14" s="2">
        <v>-1.8971125</v>
      </c>
      <c r="EC14" s="2">
        <v>-37.608305000000001</v>
      </c>
      <c r="ED14" s="2">
        <v>1.1288018</v>
      </c>
      <c r="EE14" s="2">
        <v>8.6693154999999997</v>
      </c>
      <c r="EF14" s="2">
        <v>-0.26191235000000002</v>
      </c>
      <c r="EG14" s="2">
        <v>-1.2822585</v>
      </c>
      <c r="EH14" s="2">
        <v>-0.94560672000000001</v>
      </c>
      <c r="EI14" s="2">
        <v>-42.505868</v>
      </c>
      <c r="EJ14" s="2">
        <v>-3.1230468000000001E-2</v>
      </c>
      <c r="EK14" s="2">
        <v>5.4495246000000002</v>
      </c>
      <c r="EL14" s="2">
        <v>-0.38352744</v>
      </c>
      <c r="EM14" s="2">
        <v>-1.666544</v>
      </c>
      <c r="EN14" s="2">
        <v>3.8662495000000001E-16</v>
      </c>
      <c r="EO14" s="2">
        <v>-46.213858999999999</v>
      </c>
      <c r="EP14" s="2">
        <v>-1.3121750999999999</v>
      </c>
      <c r="EQ14" s="2">
        <v>-3.0252807000000002</v>
      </c>
      <c r="ER14" s="2">
        <v>-5.7971465000000002</v>
      </c>
      <c r="ES14" s="2">
        <v>0.42339752000000003</v>
      </c>
      <c r="ET14" s="2">
        <v>1.3640939000000001</v>
      </c>
      <c r="EU14" s="2">
        <v>-43.663108999999999</v>
      </c>
      <c r="EV14" s="2">
        <v>-1.9264623000000001</v>
      </c>
      <c r="EW14" s="2">
        <v>-2.2853729</v>
      </c>
      <c r="EX14" s="2">
        <v>-6.8235991</v>
      </c>
      <c r="EY14" s="2">
        <v>-0.66987401999999996</v>
      </c>
      <c r="EZ14" s="2">
        <v>1.28745</v>
      </c>
      <c r="FA14" s="2">
        <v>7.8886090999999991E-31</v>
      </c>
      <c r="FB14" s="2">
        <v>7.8886090999999991E-31</v>
      </c>
      <c r="FC14" s="2">
        <v>7.8886090999999991E-31</v>
      </c>
      <c r="FD14" s="2">
        <v>7.8886090999999991E-31</v>
      </c>
      <c r="FE14" s="2">
        <v>7.8886090999999991E-31</v>
      </c>
      <c r="FF14" s="2">
        <v>7.8886090999999991E-31</v>
      </c>
      <c r="FG14" s="2">
        <v>7.8886090999999991E-31</v>
      </c>
      <c r="FH14" s="2">
        <v>7.8886090999999991E-31</v>
      </c>
      <c r="FI14" s="2">
        <v>7.8886090999999991E-31</v>
      </c>
      <c r="FJ14" s="2">
        <v>7.8886090999999991E-31</v>
      </c>
      <c r="FK14" s="2">
        <v>7.8886090999999991E-31</v>
      </c>
      <c r="FL14" s="2">
        <v>7.8886090999999991E-31</v>
      </c>
      <c r="FM14" s="2">
        <v>-15.319981</v>
      </c>
      <c r="FN14" s="2">
        <v>3.4310570999999999</v>
      </c>
      <c r="FO14" s="2">
        <v>-10.502615</v>
      </c>
      <c r="FP14" s="2">
        <v>0.45218497000000002</v>
      </c>
      <c r="FQ14" s="2">
        <v>-2.1572507999999999</v>
      </c>
      <c r="FR14" s="2">
        <v>4.4483778999999997</v>
      </c>
      <c r="FS14" s="2">
        <v>-18.195912</v>
      </c>
      <c r="FT14" s="2">
        <v>-2.6288887999999999</v>
      </c>
      <c r="FU14" s="2">
        <v>-2.2809705999999998</v>
      </c>
      <c r="FV14" s="2">
        <v>-6.8157414000000003</v>
      </c>
      <c r="FW14" s="2">
        <v>6.0723400999999999</v>
      </c>
      <c r="FX14" s="2">
        <v>2.4152771999999998</v>
      </c>
      <c r="FY14" s="2">
        <v>-23.469930999999999</v>
      </c>
      <c r="FZ14" s="2">
        <v>-3.3871085999999999</v>
      </c>
      <c r="GA14" s="2">
        <v>-5.1369112000000001</v>
      </c>
      <c r="GB14" s="2">
        <v>-6.1701249000000002</v>
      </c>
      <c r="GC14" s="2">
        <v>3.5552624000000002</v>
      </c>
      <c r="GD14" s="2">
        <v>3.7825000000000002</v>
      </c>
      <c r="GE14" s="2">
        <v>-16.860845999999999</v>
      </c>
      <c r="GF14" s="2">
        <v>-4.2634885000000002</v>
      </c>
      <c r="GG14" s="2">
        <v>0.82081179999999998</v>
      </c>
      <c r="GH14" s="2">
        <v>-2.7151150999999998</v>
      </c>
      <c r="GI14" s="2">
        <v>-0.82803835000000003</v>
      </c>
      <c r="GJ14" s="2">
        <v>1.629</v>
      </c>
      <c r="GK14" s="2">
        <v>-20.001859</v>
      </c>
      <c r="GL14" s="2">
        <v>1.253485</v>
      </c>
      <c r="GM14" s="2">
        <v>10.874280000000001</v>
      </c>
      <c r="GN14" s="2">
        <v>-1.5861831</v>
      </c>
      <c r="GO14" s="2">
        <v>-4.9849532999999999</v>
      </c>
      <c r="GP14" s="2">
        <v>-4.2034725999999996</v>
      </c>
      <c r="GQ14" s="2">
        <v>-8.1781670000000002</v>
      </c>
      <c r="GR14" s="2">
        <v>0.13881767</v>
      </c>
      <c r="GS14" s="2">
        <v>2.5058790000000002</v>
      </c>
      <c r="GT14" s="2">
        <v>-1.3570987999999999</v>
      </c>
      <c r="GU14" s="2">
        <v>0.97370385000000004</v>
      </c>
      <c r="GV14" s="2">
        <v>-0.69587639999999995</v>
      </c>
      <c r="GW14" s="2">
        <v>-3.0319778999999998</v>
      </c>
      <c r="GX14" s="2">
        <v>-0.2404886</v>
      </c>
      <c r="GY14" s="2">
        <v>9.8525215999999993</v>
      </c>
      <c r="GZ14" s="2">
        <v>-1.2617464</v>
      </c>
      <c r="HA14" s="2">
        <v>2.1192093999999999</v>
      </c>
      <c r="HB14" s="2">
        <v>-1.2026136000000001</v>
      </c>
      <c r="HC14" s="2">
        <v>7.8886090999999991E-31</v>
      </c>
      <c r="HD14" s="2">
        <v>7.8886090999999991E-31</v>
      </c>
      <c r="HE14" s="2">
        <v>7.8886090999999991E-31</v>
      </c>
      <c r="HF14" s="2">
        <v>7.8886090999999991E-31</v>
      </c>
      <c r="HG14" s="2">
        <v>7.8886090999999991E-31</v>
      </c>
      <c r="HH14" s="2">
        <v>7.8886090999999991E-31</v>
      </c>
      <c r="HI14" s="2">
        <v>-6.0131258000000001</v>
      </c>
      <c r="HJ14" s="2">
        <v>-2.3775018E-3</v>
      </c>
      <c r="HK14" s="2">
        <v>0.59370940000000005</v>
      </c>
      <c r="HL14" s="2">
        <v>-0.23532212</v>
      </c>
      <c r="HM14" s="2">
        <v>-1.1366057000000001</v>
      </c>
      <c r="HN14" s="2">
        <v>-9.8035230000000001E-2</v>
      </c>
      <c r="HO14" s="2">
        <v>-5.9969751999999996</v>
      </c>
      <c r="HP14" s="2">
        <v>-6.5179360000000002E-3</v>
      </c>
      <c r="HQ14" s="2">
        <v>0.23953493000000001</v>
      </c>
      <c r="HR14" s="2">
        <v>-0.31526757</v>
      </c>
      <c r="HS14" s="2">
        <v>-0.14206667000000001</v>
      </c>
      <c r="HT14" s="2">
        <v>-5.5031277000000003E-2</v>
      </c>
      <c r="HU14" s="2">
        <v>7.8886090999999991E-31</v>
      </c>
      <c r="HV14" s="2">
        <v>7.8886090999999991E-31</v>
      </c>
      <c r="HW14" s="2">
        <v>7.8886090999999991E-31</v>
      </c>
      <c r="HX14" s="2">
        <v>7.8886090999999991E-31</v>
      </c>
      <c r="HY14" s="2">
        <v>7.8886090999999991E-31</v>
      </c>
      <c r="HZ14" s="2">
        <v>7.8886090999999991E-31</v>
      </c>
      <c r="IA14" s="2">
        <v>7.8886090999999991E-31</v>
      </c>
      <c r="IB14" s="2">
        <v>7.8886090999999991E-31</v>
      </c>
      <c r="IC14" s="2">
        <v>7.8886090999999991E-31</v>
      </c>
      <c r="ID14" s="2">
        <v>7.8886090999999991E-31</v>
      </c>
      <c r="IE14" s="2">
        <v>7.8886090999999991E-31</v>
      </c>
      <c r="IF14" s="2">
        <v>7.8886090999999991E-31</v>
      </c>
      <c r="IG14" s="2">
        <v>1.0285785000000001</v>
      </c>
      <c r="IH14" s="2">
        <v>2.1782656000000001E-2</v>
      </c>
      <c r="II14" s="2">
        <v>0.91231410999999996</v>
      </c>
      <c r="IJ14" s="2">
        <v>7.1980245999999998E-2</v>
      </c>
      <c r="IK14" s="2">
        <v>5.9547660000000002E-2</v>
      </c>
      <c r="IL14" s="2">
        <v>6.0782017000000001E-2</v>
      </c>
      <c r="IM14" s="2">
        <v>0.30838472</v>
      </c>
      <c r="IN14" s="2">
        <v>1.7000381000000001E-3</v>
      </c>
      <c r="IO14" s="2">
        <v>0.49311163000000002</v>
      </c>
      <c r="IP14" s="2">
        <v>2.2290134999999999E-2</v>
      </c>
      <c r="IQ14" s="2">
        <v>1.5672975E-3</v>
      </c>
      <c r="IR14" s="2">
        <v>-1.9182918E-2</v>
      </c>
      <c r="IS14" s="2">
        <v>-0.15064709000000001</v>
      </c>
      <c r="IT14" s="2">
        <v>-1.1302026000000001E-3</v>
      </c>
      <c r="IU14" s="2">
        <v>-0.21142999000000001</v>
      </c>
      <c r="IV14" s="2">
        <v>9.8862998999999993E-3</v>
      </c>
      <c r="IW14" s="2">
        <v>-8.1134972E-2</v>
      </c>
      <c r="IX14" s="2">
        <v>0.13863887</v>
      </c>
      <c r="IY14" s="2">
        <v>7.8886090999999991E-31</v>
      </c>
      <c r="IZ14" s="2">
        <v>7.8886090999999991E-31</v>
      </c>
      <c r="JA14" s="2">
        <v>7.8886090999999991E-31</v>
      </c>
      <c r="JB14" s="2">
        <v>7.8886090999999991E-31</v>
      </c>
      <c r="JC14" s="2">
        <v>7.8886090999999991E-31</v>
      </c>
      <c r="JD14" s="2">
        <v>7.8886090999999991E-31</v>
      </c>
      <c r="JE14" s="2">
        <v>-1.4059172</v>
      </c>
      <c r="JF14" s="2">
        <v>-3.6176618</v>
      </c>
      <c r="JG14" s="2">
        <v>3.0670042</v>
      </c>
      <c r="JH14" s="2">
        <v>1.6976255</v>
      </c>
      <c r="JI14" s="2">
        <v>-2.3405003999999998</v>
      </c>
      <c r="JJ14" s="2">
        <v>-8.7708461000000001E-2</v>
      </c>
      <c r="JK14" s="2">
        <v>0.67648925000000004</v>
      </c>
      <c r="JL14" s="2">
        <v>0.76541466000000002</v>
      </c>
      <c r="JM14" s="2">
        <v>0.45016917000000001</v>
      </c>
      <c r="JN14" s="2">
        <v>2.7276283000000001</v>
      </c>
      <c r="JO14" s="2">
        <v>-0.49241043000000001</v>
      </c>
      <c r="JP14" s="2">
        <v>-1.1939264000000001</v>
      </c>
      <c r="JQ14" s="2">
        <v>-0.17491868999999999</v>
      </c>
      <c r="JR14" s="2">
        <v>3.8482561999999998E-2</v>
      </c>
      <c r="JS14" s="2">
        <v>0.20969772</v>
      </c>
      <c r="JT14" s="2">
        <v>2.7422838999999999</v>
      </c>
      <c r="JU14" s="2">
        <v>-0.47414448999999997</v>
      </c>
      <c r="JV14" s="2">
        <v>-1.7347847999999999</v>
      </c>
      <c r="JW14" s="2">
        <v>0.76156058000000004</v>
      </c>
      <c r="JX14" s="2">
        <v>-1.2710805000000001</v>
      </c>
      <c r="JY14" s="2">
        <v>0.10631191</v>
      </c>
      <c r="JZ14" s="2">
        <v>3.322273</v>
      </c>
      <c r="KA14" s="2">
        <v>-0.66966968000000004</v>
      </c>
      <c r="KB14" s="2">
        <v>-1.4417951</v>
      </c>
      <c r="KC14" s="2">
        <v>48.745823999999999</v>
      </c>
      <c r="KD14" s="2">
        <v>3.5506536999999999E-15</v>
      </c>
      <c r="KE14" s="2">
        <v>3.7542296999999998</v>
      </c>
      <c r="KF14" s="2">
        <v>1.1739558E-15</v>
      </c>
      <c r="KG14" s="2">
        <v>2.1380637000000002E-3</v>
      </c>
      <c r="KH14" s="2">
        <v>2.2988027E-16</v>
      </c>
      <c r="KI14" s="2">
        <v>48.029066999999998</v>
      </c>
      <c r="KJ14" s="2">
        <v>1.6832339000000001</v>
      </c>
      <c r="KK14" s="2">
        <v>2.7829655999999998</v>
      </c>
      <c r="KL14" s="2">
        <v>0.55646708</v>
      </c>
      <c r="KM14" s="2">
        <v>-0.65169748999999999</v>
      </c>
      <c r="KN14" s="2">
        <v>1.704075E-16</v>
      </c>
      <c r="KO14" s="2">
        <v>48.531695999999997</v>
      </c>
      <c r="KP14" s="2">
        <v>1.222631</v>
      </c>
      <c r="KQ14" s="2">
        <v>2.962583</v>
      </c>
      <c r="KR14" s="2">
        <v>0.38030846000000001</v>
      </c>
      <c r="KS14" s="2">
        <v>-0.36199167999999998</v>
      </c>
      <c r="KT14" s="2">
        <v>1.8140589E-16</v>
      </c>
      <c r="KU14" s="2">
        <v>47.991880000000002</v>
      </c>
      <c r="KV14" s="2">
        <v>0.69090445</v>
      </c>
      <c r="KW14" s="2">
        <v>3.4848035999999998</v>
      </c>
      <c r="KX14" s="2">
        <v>0.26423793000000001</v>
      </c>
      <c r="KY14" s="2">
        <v>-0.43242066000000001</v>
      </c>
      <c r="KZ14" s="2">
        <v>2.1338267999999999E-16</v>
      </c>
      <c r="LA14" s="2">
        <v>41.12368</v>
      </c>
      <c r="LB14" s="2">
        <v>8.4202472999999997E-33</v>
      </c>
      <c r="LC14" s="2">
        <v>2.2457588999999998</v>
      </c>
      <c r="LD14" s="2">
        <v>-8.5222678999999998E-17</v>
      </c>
      <c r="LE14" s="2">
        <v>-1.3917919999999999</v>
      </c>
      <c r="LF14" s="2">
        <v>1.3751307E-16</v>
      </c>
      <c r="LG14" s="2">
        <v>42.492424999999997</v>
      </c>
      <c r="LH14" s="2">
        <v>3.0892564000000002E-33</v>
      </c>
      <c r="LI14" s="2">
        <v>0.82393364999999996</v>
      </c>
      <c r="LJ14" s="2">
        <v>-7.9008311000000004E-17</v>
      </c>
      <c r="LK14" s="2">
        <v>-1.2903036000000001</v>
      </c>
      <c r="LL14" s="2">
        <v>5.0451385000000002E-17</v>
      </c>
      <c r="LM14" s="2">
        <v>42.807944999999997</v>
      </c>
      <c r="LN14" s="2">
        <v>0.86305281</v>
      </c>
      <c r="LO14" s="2">
        <v>0.38577063</v>
      </c>
      <c r="LP14" s="2">
        <v>-3.6140564999999999E-2</v>
      </c>
      <c r="LQ14" s="2">
        <v>-1.2580517</v>
      </c>
      <c r="LR14" s="2">
        <v>-0.64027343000000003</v>
      </c>
      <c r="LS14" s="2">
        <v>39.597109000000003</v>
      </c>
      <c r="LT14" s="2">
        <v>6.2109690999999997E-33</v>
      </c>
      <c r="LU14" s="2">
        <v>1.6565236999999999</v>
      </c>
      <c r="LV14" s="2">
        <v>-1.0339914999999999E-16</v>
      </c>
      <c r="LW14" s="2">
        <v>-1.6886361999999999</v>
      </c>
      <c r="LX14" s="2">
        <v>1.0143282E-16</v>
      </c>
      <c r="LY14" s="2">
        <v>21.070990999999999</v>
      </c>
      <c r="LZ14" s="2">
        <v>0.78802704000000001</v>
      </c>
      <c r="MA14" s="2">
        <v>1.0434791999999999</v>
      </c>
      <c r="MB14" s="2">
        <v>-0.32372035999999998</v>
      </c>
      <c r="MC14" s="2">
        <v>-0.22827778000000001</v>
      </c>
      <c r="MD14" s="2">
        <v>-6.6272933999999997E-17</v>
      </c>
      <c r="ME14" s="2">
        <v>21.29588</v>
      </c>
      <c r="MF14" s="2">
        <v>6.8118868E-32</v>
      </c>
      <c r="MG14" s="2">
        <v>3.0147648999999999</v>
      </c>
      <c r="MH14" s="2">
        <v>9.4109732999999994E-16</v>
      </c>
      <c r="MI14" s="2">
        <v>-0.90518489000000002</v>
      </c>
      <c r="MJ14" s="2">
        <v>-2.0569795999999999E-16</v>
      </c>
      <c r="MK14" s="2">
        <v>21.705954999999999</v>
      </c>
      <c r="ML14" s="2">
        <v>4.6547004E-32</v>
      </c>
      <c r="MM14" s="2">
        <v>2.7793774</v>
      </c>
      <c r="MN14" s="2">
        <v>2.5987890999999999E-16</v>
      </c>
      <c r="MO14" s="2">
        <v>-2.1960942000000001</v>
      </c>
      <c r="MP14" s="2">
        <v>-1.5810364000000001E-16</v>
      </c>
      <c r="MQ14" s="2">
        <v>19.975004999999999</v>
      </c>
      <c r="MR14" s="2">
        <v>9.2738568999999997E-32</v>
      </c>
      <c r="MS14" s="2">
        <v>5.2323247000000004</v>
      </c>
      <c r="MT14" s="2">
        <v>2.8227511000000002E-16</v>
      </c>
      <c r="MU14" s="2">
        <v>-0.54899288999999996</v>
      </c>
      <c r="MV14" s="2">
        <v>-3.0590348000000002E-16</v>
      </c>
    </row>
    <row r="15" spans="1:360" x14ac:dyDescent="0.25">
      <c r="A15" s="2">
        <v>-2.9633370999999999</v>
      </c>
      <c r="B15" s="2">
        <v>0.41888998</v>
      </c>
      <c r="C15" s="2">
        <v>4.4473485999999998</v>
      </c>
      <c r="D15" s="2">
        <v>3.4286555000000003E-2</v>
      </c>
      <c r="E15" s="2">
        <v>-2.6080160000000001</v>
      </c>
      <c r="F15" s="2">
        <v>0.52072620999999997</v>
      </c>
      <c r="G15" s="2">
        <v>6.7553299000000004</v>
      </c>
      <c r="H15" s="2">
        <v>-2.1878126</v>
      </c>
      <c r="I15" s="2">
        <v>9.4067708999999997</v>
      </c>
      <c r="J15" s="2">
        <v>0.18076497</v>
      </c>
      <c r="K15" s="2">
        <v>0.92998709999999996</v>
      </c>
      <c r="L15" s="2">
        <v>-0.53589361999999996</v>
      </c>
      <c r="M15" s="2">
        <v>1.3428544</v>
      </c>
      <c r="N15" s="2">
        <v>0.61653026</v>
      </c>
      <c r="O15" s="2">
        <v>20.615570000000002</v>
      </c>
      <c r="P15" s="2">
        <v>1.2352684E-3</v>
      </c>
      <c r="Q15" s="2">
        <v>-2.2258281000000002</v>
      </c>
      <c r="R15" s="2">
        <v>1.7233356</v>
      </c>
      <c r="S15" s="2">
        <v>3.8942003000000001</v>
      </c>
      <c r="T15" s="2">
        <v>7.7850443999999993E-6</v>
      </c>
      <c r="U15" s="2">
        <v>9.0462410999999996</v>
      </c>
      <c r="V15" s="2">
        <v>9.4757857999999999E-4</v>
      </c>
      <c r="W15" s="2">
        <v>-2.3255517000000001</v>
      </c>
      <c r="X15" s="2">
        <v>1.6615052E-3</v>
      </c>
      <c r="Y15" s="2">
        <v>-12.798736999999999</v>
      </c>
      <c r="Z15" s="2">
        <v>0.29385049000000002</v>
      </c>
      <c r="AA15" s="2">
        <v>5.1243809999999996</v>
      </c>
      <c r="AB15" s="2">
        <v>-0.43519903999999998</v>
      </c>
      <c r="AC15" s="2">
        <v>-0.72444940999999996</v>
      </c>
      <c r="AD15" s="2">
        <v>1.9573068999999998E-2</v>
      </c>
      <c r="AE15" s="2">
        <v>3.1069586999999999</v>
      </c>
      <c r="AF15" s="2">
        <v>-1.4768816</v>
      </c>
      <c r="AG15" s="2">
        <v>2.3776117999999999</v>
      </c>
      <c r="AH15" s="2">
        <v>2.3434377999999998</v>
      </c>
      <c r="AI15" s="2">
        <v>-2.5798272999999998</v>
      </c>
      <c r="AJ15" s="2">
        <v>-0.12781044</v>
      </c>
      <c r="AK15" s="2">
        <v>-1.1160175000000001</v>
      </c>
      <c r="AL15" s="2">
        <v>-1.0629409E-5</v>
      </c>
      <c r="AM15" s="2">
        <v>5.2759045999999996</v>
      </c>
      <c r="AN15" s="2">
        <v>-5.9940899999999997E-3</v>
      </c>
      <c r="AO15" s="2">
        <v>-5.3403150999999998</v>
      </c>
      <c r="AP15" s="2">
        <v>-4.6057889999999999E-3</v>
      </c>
      <c r="AQ15" s="2">
        <v>-2.7602981</v>
      </c>
      <c r="AR15" s="2">
        <v>-2.055201E-5</v>
      </c>
      <c r="AS15" s="2">
        <v>5.8177181999999998</v>
      </c>
      <c r="AT15" s="2">
        <v>-7.3258654999999997E-3</v>
      </c>
      <c r="AU15" s="2">
        <v>-6.4040698999999996</v>
      </c>
      <c r="AV15" s="2">
        <v>-1.37923E-2</v>
      </c>
      <c r="AW15" s="2">
        <v>-19.763632999999999</v>
      </c>
      <c r="AX15" s="2">
        <v>1.0581235E-6</v>
      </c>
      <c r="AY15" s="2">
        <v>4.5464149999999997</v>
      </c>
      <c r="AZ15" s="2">
        <v>1.2412701000000001E-3</v>
      </c>
      <c r="BA15" s="2">
        <v>-9.8744700999999999</v>
      </c>
      <c r="BB15" s="2">
        <v>-2.4417572999999998E-3</v>
      </c>
      <c r="BC15" s="2">
        <v>-13.762677</v>
      </c>
      <c r="BD15" s="2">
        <v>-1.348984E-5</v>
      </c>
      <c r="BE15" s="2">
        <v>7.2269676</v>
      </c>
      <c r="BF15" s="2">
        <v>-3.8364323E-3</v>
      </c>
      <c r="BG15" s="2">
        <v>-15.137319</v>
      </c>
      <c r="BH15" s="2">
        <v>-1.6835889999999999E-2</v>
      </c>
      <c r="BI15" s="2">
        <v>-15.735123</v>
      </c>
      <c r="BJ15" s="2">
        <v>-6.5561337999999996E-6</v>
      </c>
      <c r="BK15" s="2">
        <v>7.7554226000000002</v>
      </c>
      <c r="BL15" s="2">
        <v>-7.4056408999999997E-3</v>
      </c>
      <c r="BM15" s="2">
        <v>-14.589167</v>
      </c>
      <c r="BN15" s="2">
        <v>-1.7371029999999999E-2</v>
      </c>
      <c r="BO15" s="2">
        <v>-16.848504999999999</v>
      </c>
      <c r="BP15" s="2">
        <v>-3.2071614000000001E-6</v>
      </c>
      <c r="BQ15" s="2">
        <v>5.9303058000000002</v>
      </c>
      <c r="BR15" s="2">
        <v>1.0040703999999999E-2</v>
      </c>
      <c r="BS15" s="2">
        <v>-13.355499</v>
      </c>
      <c r="BT15" s="2">
        <v>-2.476486E-3</v>
      </c>
      <c r="BU15" s="2">
        <v>-29.453901999999999</v>
      </c>
      <c r="BV15" s="2">
        <v>-1.5985178</v>
      </c>
      <c r="BW15" s="2">
        <v>-4.1499718000000003</v>
      </c>
      <c r="BX15" s="2">
        <v>7.5980702000000004</v>
      </c>
      <c r="BY15" s="2">
        <v>-0.86377937000000005</v>
      </c>
      <c r="BZ15" s="2">
        <v>-0.52013478000000002</v>
      </c>
      <c r="CA15" s="2">
        <v>-19.934756</v>
      </c>
      <c r="CB15" s="2">
        <v>-0.61237485999999997</v>
      </c>
      <c r="CC15" s="2">
        <v>0.65994666999999996</v>
      </c>
      <c r="CD15" s="2">
        <v>8.4821723000000002</v>
      </c>
      <c r="CE15" s="2">
        <v>-3.2222236999999998</v>
      </c>
      <c r="CF15" s="2">
        <v>-0.10801929</v>
      </c>
      <c r="CG15" s="2">
        <v>7.8886090999999991E-31</v>
      </c>
      <c r="CH15" s="2">
        <v>7.8886090999999991E-31</v>
      </c>
      <c r="CI15" s="2">
        <v>7.8886090999999991E-31</v>
      </c>
      <c r="CJ15" s="2">
        <v>7.8886090999999991E-31</v>
      </c>
      <c r="CK15" s="2">
        <v>7.8886090999999991E-31</v>
      </c>
      <c r="CL15" s="2">
        <v>7.8886090999999991E-31</v>
      </c>
      <c r="CM15" s="2">
        <v>7.8886090999999991E-31</v>
      </c>
      <c r="CN15" s="2">
        <v>7.8886090999999991E-31</v>
      </c>
      <c r="CO15" s="2">
        <v>7.8886090999999991E-31</v>
      </c>
      <c r="CP15" s="2">
        <v>7.8886090999999991E-31</v>
      </c>
      <c r="CQ15" s="2">
        <v>7.8886090999999991E-31</v>
      </c>
      <c r="CR15" s="2">
        <v>7.8886090999999991E-31</v>
      </c>
      <c r="CS15" s="2">
        <v>-34.655982000000002</v>
      </c>
      <c r="CT15" s="2">
        <v>0.54989357000000005</v>
      </c>
      <c r="CU15" s="2">
        <v>2.7708039000000002</v>
      </c>
      <c r="CV15" s="2">
        <v>-1.4683469</v>
      </c>
      <c r="CW15" s="2">
        <v>-0.92692980999999997</v>
      </c>
      <c r="CX15" s="2">
        <v>4.3949839999999997E-2</v>
      </c>
      <c r="CY15" s="2">
        <v>-39.641596</v>
      </c>
      <c r="CZ15" s="2">
        <v>-9.8956920999999995E-8</v>
      </c>
      <c r="DA15" s="2">
        <v>0.31771188</v>
      </c>
      <c r="DB15" s="2">
        <v>2.0119996999999998E-3</v>
      </c>
      <c r="DC15" s="2">
        <v>-4.9582834</v>
      </c>
      <c r="DD15" s="2">
        <v>9.3683893999999996E-5</v>
      </c>
      <c r="DE15" s="2">
        <v>-36.673324000000001</v>
      </c>
      <c r="DF15" s="2">
        <v>0.21227244000000001</v>
      </c>
      <c r="DG15" s="2">
        <v>1.3642041</v>
      </c>
      <c r="DH15" s="2">
        <v>-0.55467922999999997</v>
      </c>
      <c r="DI15" s="2">
        <v>-3.4485899</v>
      </c>
      <c r="DJ15" s="2">
        <v>1.6649526000000001E-2</v>
      </c>
      <c r="DK15" s="2">
        <v>-39.520716</v>
      </c>
      <c r="DL15" s="2">
        <v>-4.24636E-8</v>
      </c>
      <c r="DM15" s="2">
        <v>0.54037332000000005</v>
      </c>
      <c r="DN15" s="2">
        <v>1.6132337E-3</v>
      </c>
      <c r="DO15" s="2">
        <v>-5.1483518999999998</v>
      </c>
      <c r="DP15" s="2">
        <v>4.1566565E-5</v>
      </c>
      <c r="DQ15" s="2">
        <v>-34.504299000000003</v>
      </c>
      <c r="DR15" s="2">
        <v>0.31800627999999997</v>
      </c>
      <c r="DS15" s="2">
        <v>11.806649999999999</v>
      </c>
      <c r="DT15" s="2">
        <v>2.8830203E-16</v>
      </c>
      <c r="DU15" s="2">
        <v>-1.2499130000000001</v>
      </c>
      <c r="DV15" s="2">
        <v>3.3926709000000002</v>
      </c>
      <c r="DW15" s="2">
        <v>-33.260762999999997</v>
      </c>
      <c r="DX15" s="2">
        <v>3.4748122000000001</v>
      </c>
      <c r="DY15" s="2">
        <v>10.344198</v>
      </c>
      <c r="DZ15" s="2">
        <v>1.8112309999999999E-15</v>
      </c>
      <c r="EA15" s="2">
        <v>-1.1841524000000001</v>
      </c>
      <c r="EB15" s="2">
        <v>-2.0552052000000001</v>
      </c>
      <c r="EC15" s="2">
        <v>-37.657879000000001</v>
      </c>
      <c r="ED15" s="2">
        <v>1.5068554000000001</v>
      </c>
      <c r="EE15" s="2">
        <v>8.3634248000000007</v>
      </c>
      <c r="EF15" s="2">
        <v>-0.11374889000000001</v>
      </c>
      <c r="EG15" s="2">
        <v>-1.4093943</v>
      </c>
      <c r="EH15" s="2">
        <v>-0.99202621999999996</v>
      </c>
      <c r="EI15" s="2">
        <v>-42.171726</v>
      </c>
      <c r="EJ15" s="2">
        <v>-1.2819374E-2</v>
      </c>
      <c r="EK15" s="2">
        <v>5.8909039999999999</v>
      </c>
      <c r="EL15" s="2">
        <v>-0.15742902</v>
      </c>
      <c r="EM15" s="2">
        <v>-1.7402135000000001</v>
      </c>
      <c r="EN15" s="2">
        <v>4.4711325999999999E-16</v>
      </c>
      <c r="EO15" s="2">
        <v>-46.249315000000003</v>
      </c>
      <c r="EP15" s="2">
        <v>-1.2912455</v>
      </c>
      <c r="EQ15" s="2">
        <v>-2.9624540000000001</v>
      </c>
      <c r="ER15" s="2">
        <v>-5.7793026000000003</v>
      </c>
      <c r="ES15" s="2">
        <v>0.39559945000000002</v>
      </c>
      <c r="ET15" s="2">
        <v>1.3287496999999999</v>
      </c>
      <c r="EU15" s="2">
        <v>-43.703384</v>
      </c>
      <c r="EV15" s="2">
        <v>-1.9065653</v>
      </c>
      <c r="EW15" s="2">
        <v>-2.2371599</v>
      </c>
      <c r="EX15" s="2">
        <v>-6.8277422000000003</v>
      </c>
      <c r="EY15" s="2">
        <v>-0.66372114999999998</v>
      </c>
      <c r="EZ15" s="2">
        <v>1.2572683</v>
      </c>
      <c r="FA15" s="2">
        <v>7.8886090999999991E-31</v>
      </c>
      <c r="FB15" s="2">
        <v>7.8886090999999991E-31</v>
      </c>
      <c r="FC15" s="2">
        <v>7.8886090999999991E-31</v>
      </c>
      <c r="FD15" s="2">
        <v>7.8886090999999991E-31</v>
      </c>
      <c r="FE15" s="2">
        <v>7.8886090999999991E-31</v>
      </c>
      <c r="FF15" s="2">
        <v>7.8886090999999991E-31</v>
      </c>
      <c r="FG15" s="2">
        <v>7.8886090999999991E-31</v>
      </c>
      <c r="FH15" s="2">
        <v>7.8886090999999991E-31</v>
      </c>
      <c r="FI15" s="2">
        <v>7.8886090999999991E-31</v>
      </c>
      <c r="FJ15" s="2">
        <v>7.8886090999999991E-31</v>
      </c>
      <c r="FK15" s="2">
        <v>7.8886090999999991E-31</v>
      </c>
      <c r="FL15" s="2">
        <v>7.8886090999999991E-31</v>
      </c>
      <c r="FM15" s="2">
        <v>-14.443376000000001</v>
      </c>
      <c r="FN15" s="2">
        <v>3.4745127999999998</v>
      </c>
      <c r="FO15" s="2">
        <v>-12.297611</v>
      </c>
      <c r="FP15" s="2">
        <v>0.31242566999999999</v>
      </c>
      <c r="FQ15" s="2">
        <v>-2.3382212</v>
      </c>
      <c r="FR15" s="2">
        <v>4.7971516000000003</v>
      </c>
      <c r="FS15" s="2">
        <v>-18.524740999999999</v>
      </c>
      <c r="FT15" s="2">
        <v>-2.5348999000000001</v>
      </c>
      <c r="FU15" s="2">
        <v>-2.0741122000000001</v>
      </c>
      <c r="FV15" s="2">
        <v>-6.7942811000000001</v>
      </c>
      <c r="FW15" s="2">
        <v>5.9454669000000004</v>
      </c>
      <c r="FX15" s="2">
        <v>2.2671844999999999</v>
      </c>
      <c r="FY15" s="2">
        <v>-22.387101999999999</v>
      </c>
      <c r="FZ15" s="2">
        <v>-3.3514083000000001</v>
      </c>
      <c r="GA15" s="2">
        <v>-4.8300868000000001</v>
      </c>
      <c r="GB15" s="2">
        <v>-6.2912274000000004</v>
      </c>
      <c r="GC15" s="2">
        <v>4.1318814000000001</v>
      </c>
      <c r="GD15" s="2">
        <v>3.6978423</v>
      </c>
      <c r="GE15" s="2">
        <v>-17.260095</v>
      </c>
      <c r="GF15" s="2">
        <v>-3.3416136000000001</v>
      </c>
      <c r="GG15" s="2">
        <v>0.58556925999999998</v>
      </c>
      <c r="GH15" s="2">
        <v>-3.0626956999999999</v>
      </c>
      <c r="GI15" s="2">
        <v>-0.31939896000000001</v>
      </c>
      <c r="GJ15" s="2">
        <v>1.0655344</v>
      </c>
      <c r="GK15" s="2">
        <v>-19.047602999999999</v>
      </c>
      <c r="GL15" s="2">
        <v>1.3173983</v>
      </c>
      <c r="GM15" s="2">
        <v>12.035068000000001</v>
      </c>
      <c r="GN15" s="2">
        <v>-1.7642636</v>
      </c>
      <c r="GO15" s="2">
        <v>-4.0136868999999997</v>
      </c>
      <c r="GP15" s="2">
        <v>-4.3191198000000002</v>
      </c>
      <c r="GQ15" s="2">
        <v>-7.9269993999999997</v>
      </c>
      <c r="GR15" s="2">
        <v>9.3825374000000003E-2</v>
      </c>
      <c r="GS15" s="2">
        <v>2.9701512000000001</v>
      </c>
      <c r="GT15" s="2">
        <v>-1.395429</v>
      </c>
      <c r="GU15" s="2">
        <v>1.0946309999999999</v>
      </c>
      <c r="GV15" s="2">
        <v>-0.68332755999999995</v>
      </c>
      <c r="GW15" s="2">
        <v>-2.9400344</v>
      </c>
      <c r="GX15" s="2">
        <v>-2.289805E-2</v>
      </c>
      <c r="GY15" s="2">
        <v>9.4974641000000002</v>
      </c>
      <c r="GZ15" s="2">
        <v>-1.1857458000000001</v>
      </c>
      <c r="HA15" s="2">
        <v>1.9388133000000001</v>
      </c>
      <c r="HB15" s="2">
        <v>-0.76624526000000004</v>
      </c>
      <c r="HC15" s="2">
        <v>7.8886090999999991E-31</v>
      </c>
      <c r="HD15" s="2">
        <v>7.8886090999999991E-31</v>
      </c>
      <c r="HE15" s="2">
        <v>7.8886090999999991E-31</v>
      </c>
      <c r="HF15" s="2">
        <v>7.8886090999999991E-31</v>
      </c>
      <c r="HG15" s="2">
        <v>7.8886090999999991E-31</v>
      </c>
      <c r="HH15" s="2">
        <v>7.8886090999999991E-31</v>
      </c>
      <c r="HI15" s="2">
        <v>-6.0893739</v>
      </c>
      <c r="HJ15" s="2">
        <v>-4.8907745999999998E-3</v>
      </c>
      <c r="HK15" s="2">
        <v>0.40659663000000001</v>
      </c>
      <c r="HL15" s="2">
        <v>-0.24023043999999999</v>
      </c>
      <c r="HM15" s="2">
        <v>-1.1377324</v>
      </c>
      <c r="HN15" s="2">
        <v>-8.2686920999999997E-2</v>
      </c>
      <c r="HO15" s="2">
        <v>-6.0576720999999996</v>
      </c>
      <c r="HP15" s="2">
        <v>-1.3621127E-2</v>
      </c>
      <c r="HQ15" s="2">
        <v>0.10309023</v>
      </c>
      <c r="HR15" s="2">
        <v>-0.32116064</v>
      </c>
      <c r="HS15" s="2">
        <v>-0.13256829000000001</v>
      </c>
      <c r="HT15" s="2">
        <v>-2.5602529999999998E-2</v>
      </c>
      <c r="HU15" s="2">
        <v>7.8886090999999991E-31</v>
      </c>
      <c r="HV15" s="2">
        <v>7.8886090999999991E-31</v>
      </c>
      <c r="HW15" s="2">
        <v>7.8886090999999991E-31</v>
      </c>
      <c r="HX15" s="2">
        <v>7.8886090999999991E-31</v>
      </c>
      <c r="HY15" s="2">
        <v>7.8886090999999991E-31</v>
      </c>
      <c r="HZ15" s="2">
        <v>7.8886090999999991E-31</v>
      </c>
      <c r="IA15" s="2">
        <v>7.8886090999999991E-31</v>
      </c>
      <c r="IB15" s="2">
        <v>7.8886090999999991E-31</v>
      </c>
      <c r="IC15" s="2">
        <v>7.8886090999999991E-31</v>
      </c>
      <c r="ID15" s="2">
        <v>7.8886090999999991E-31</v>
      </c>
      <c r="IE15" s="2">
        <v>7.8886090999999991E-31</v>
      </c>
      <c r="IF15" s="2">
        <v>7.8886090999999991E-31</v>
      </c>
      <c r="IG15" s="2">
        <v>1.0546180999999999</v>
      </c>
      <c r="IH15" s="2">
        <v>2.3416752999999998E-2</v>
      </c>
      <c r="II15" s="2">
        <v>0.99509714999999999</v>
      </c>
      <c r="IJ15" s="2">
        <v>7.3230813000000006E-2</v>
      </c>
      <c r="IK15" s="2">
        <v>6.1988039000000002E-2</v>
      </c>
      <c r="IL15" s="2">
        <v>6.6559182999999994E-2</v>
      </c>
      <c r="IM15" s="2">
        <v>0.32580476000000003</v>
      </c>
      <c r="IN15" s="2">
        <v>3.3303005000000002E-3</v>
      </c>
      <c r="IO15" s="2">
        <v>0.55530955000000004</v>
      </c>
      <c r="IP15" s="2">
        <v>2.4168097999999999E-2</v>
      </c>
      <c r="IQ15" s="2">
        <v>6.0047234999999997E-3</v>
      </c>
      <c r="IR15" s="2">
        <v>-2.5162085000000001E-2</v>
      </c>
      <c r="IS15" s="2">
        <v>-0.12916796</v>
      </c>
      <c r="IT15" s="2">
        <v>-5.7634484000000001E-3</v>
      </c>
      <c r="IU15" s="2">
        <v>-0.17015026</v>
      </c>
      <c r="IV15" s="2">
        <v>2.3248630999999999E-2</v>
      </c>
      <c r="IW15" s="2">
        <v>-8.1759360000000003E-2</v>
      </c>
      <c r="IX15" s="2">
        <v>0.16806599</v>
      </c>
      <c r="IY15" s="2">
        <v>-2.8348449000000001E-2</v>
      </c>
      <c r="IZ15" s="2">
        <v>-3.9132104000000001E-2</v>
      </c>
      <c r="JA15" s="2">
        <v>-0.20712432</v>
      </c>
      <c r="JB15" s="2">
        <v>-4.7997935000000002E-4</v>
      </c>
      <c r="JC15" s="2">
        <v>-2.8957307000000002E-2</v>
      </c>
      <c r="JD15" s="2">
        <v>-0.13155538</v>
      </c>
      <c r="JE15" s="2">
        <v>-1.2891728</v>
      </c>
      <c r="JF15" s="2">
        <v>-3.6480464000000001</v>
      </c>
      <c r="JG15" s="2">
        <v>2.9988681000000001</v>
      </c>
      <c r="JH15" s="2">
        <v>1.7129319000000001</v>
      </c>
      <c r="JI15" s="2">
        <v>-2.4084870999999999</v>
      </c>
      <c r="JJ15" s="2">
        <v>-3.9804521000000002E-2</v>
      </c>
      <c r="JK15" s="2">
        <v>0.70295872000000004</v>
      </c>
      <c r="JL15" s="2">
        <v>0.74060725000000005</v>
      </c>
      <c r="JM15" s="2">
        <v>0.45554732999999997</v>
      </c>
      <c r="JN15" s="2">
        <v>2.7402158000000001</v>
      </c>
      <c r="JO15" s="2">
        <v>-0.49524210000000002</v>
      </c>
      <c r="JP15" s="2">
        <v>-1.1999162999999999</v>
      </c>
      <c r="JQ15" s="2">
        <v>3.8493158999999999E-2</v>
      </c>
      <c r="JR15" s="2">
        <v>0.30149407</v>
      </c>
      <c r="JS15" s="2">
        <v>0.15269806999999999</v>
      </c>
      <c r="JT15" s="2">
        <v>2.6154578000000002</v>
      </c>
      <c r="JU15" s="2">
        <v>-0.47525805999999998</v>
      </c>
      <c r="JV15" s="2">
        <v>-1.6120417</v>
      </c>
      <c r="JW15" s="2">
        <v>0.85360157000000003</v>
      </c>
      <c r="JX15" s="2">
        <v>-0.91726989999999997</v>
      </c>
      <c r="JY15" s="2">
        <v>1.7733189E-2</v>
      </c>
      <c r="JZ15" s="2">
        <v>3.1381244000000001</v>
      </c>
      <c r="KA15" s="2">
        <v>-0.63663285999999997</v>
      </c>
      <c r="KB15" s="2">
        <v>-1.4823823</v>
      </c>
      <c r="KC15" s="2">
        <v>48.827607</v>
      </c>
      <c r="KD15" s="2">
        <v>3.6441233999999999E-15</v>
      </c>
      <c r="KE15" s="2">
        <v>3.7774236000000001</v>
      </c>
      <c r="KF15" s="2">
        <v>1.1934066E-15</v>
      </c>
      <c r="KG15" s="2">
        <v>-1.3420754999999999E-2</v>
      </c>
      <c r="KH15" s="2">
        <v>2.3130048999999999E-16</v>
      </c>
      <c r="KI15" s="2">
        <v>48.019530000000003</v>
      </c>
      <c r="KJ15" s="2">
        <v>1.7275445</v>
      </c>
      <c r="KK15" s="2">
        <v>2.7239846000000001</v>
      </c>
      <c r="KL15" s="2">
        <v>0.56613961999999995</v>
      </c>
      <c r="KM15" s="2">
        <v>-0.63545585999999998</v>
      </c>
      <c r="KN15" s="2">
        <v>1.6679595000000001E-16</v>
      </c>
      <c r="KO15" s="2">
        <v>48.459330000000001</v>
      </c>
      <c r="KP15" s="2">
        <v>1.3245169000000001</v>
      </c>
      <c r="KQ15" s="2">
        <v>2.8811499</v>
      </c>
      <c r="KR15" s="2">
        <v>0.41200082999999998</v>
      </c>
      <c r="KS15" s="2">
        <v>-0.38196328000000002</v>
      </c>
      <c r="KT15" s="2">
        <v>1.7641955E-16</v>
      </c>
      <c r="KU15" s="2">
        <v>48.010834000000003</v>
      </c>
      <c r="KV15" s="2">
        <v>0.74847982000000002</v>
      </c>
      <c r="KW15" s="2">
        <v>3.4855453000000001</v>
      </c>
      <c r="KX15" s="2">
        <v>0.28625776000000003</v>
      </c>
      <c r="KY15" s="2">
        <v>-0.48419269999999998</v>
      </c>
      <c r="KZ15" s="2">
        <v>2.1342809E-16</v>
      </c>
      <c r="LA15" s="2">
        <v>41.318933999999999</v>
      </c>
      <c r="LB15" s="2">
        <v>8.7131469000000007E-33</v>
      </c>
      <c r="LC15" s="2">
        <v>2.3238780000000001</v>
      </c>
      <c r="LD15" s="2">
        <v>-7.8777172999999996E-17</v>
      </c>
      <c r="LE15" s="2">
        <v>-1.2865289</v>
      </c>
      <c r="LF15" s="2">
        <v>1.4229649000000001E-16</v>
      </c>
      <c r="LG15" s="2">
        <v>42.688341999999999</v>
      </c>
      <c r="LH15" s="2">
        <v>2.7565849000000001E-33</v>
      </c>
      <c r="LI15" s="2">
        <v>0.73520704999999997</v>
      </c>
      <c r="LJ15" s="2">
        <v>-8.0262941000000005E-17</v>
      </c>
      <c r="LK15" s="2">
        <v>-1.3107933000000001</v>
      </c>
      <c r="LL15" s="2">
        <v>4.5018448000000002E-17</v>
      </c>
      <c r="LM15" s="2">
        <v>42.182039000000003</v>
      </c>
      <c r="LN15" s="2">
        <v>1.2945792</v>
      </c>
      <c r="LO15" s="2">
        <v>0.52159549999999999</v>
      </c>
      <c r="LP15" s="2">
        <v>-5.4210847E-2</v>
      </c>
      <c r="LQ15" s="2">
        <v>-1.1599671</v>
      </c>
      <c r="LR15" s="2">
        <v>-0.96041014999999996</v>
      </c>
      <c r="LS15" s="2">
        <v>39.665149</v>
      </c>
      <c r="LT15" s="2">
        <v>6.3197622000000006E-33</v>
      </c>
      <c r="LU15" s="2">
        <v>1.6855397999999999</v>
      </c>
      <c r="LV15" s="2">
        <v>-9.8468347000000005E-17</v>
      </c>
      <c r="LW15" s="2">
        <v>-1.6081101</v>
      </c>
      <c r="LX15" s="2">
        <v>1.0320955E-16</v>
      </c>
      <c r="LY15" s="2">
        <v>21.113662000000001</v>
      </c>
      <c r="LZ15" s="2">
        <v>0.75203611000000004</v>
      </c>
      <c r="MA15" s="2">
        <v>1.0457962999999999</v>
      </c>
      <c r="MB15" s="2">
        <v>-0.30845917</v>
      </c>
      <c r="MC15" s="2">
        <v>-0.25699459000000002</v>
      </c>
      <c r="MD15" s="2">
        <v>-6.7206574000000005E-17</v>
      </c>
      <c r="ME15" s="2">
        <v>21.360865</v>
      </c>
      <c r="MF15" s="2">
        <v>6.6349700999999995E-32</v>
      </c>
      <c r="MG15" s="2">
        <v>3.0020897999999998</v>
      </c>
      <c r="MH15" s="2">
        <v>9.1445920000000002E-16</v>
      </c>
      <c r="MI15" s="2">
        <v>-0.97448137999999995</v>
      </c>
      <c r="MJ15" s="2">
        <v>-2.0630421E-16</v>
      </c>
      <c r="MK15" s="2">
        <v>21.685368</v>
      </c>
      <c r="ML15" s="2">
        <v>4.5156099999999999E-32</v>
      </c>
      <c r="MM15" s="2">
        <v>2.7542561000000001</v>
      </c>
      <c r="MN15" s="2">
        <v>1.7211204E-16</v>
      </c>
      <c r="MO15" s="2">
        <v>-2.3341881</v>
      </c>
      <c r="MP15" s="2">
        <v>-1.4827081999999999E-16</v>
      </c>
      <c r="MQ15" s="2">
        <v>19.873562</v>
      </c>
      <c r="MR15" s="2">
        <v>9.3374104999999999E-32</v>
      </c>
      <c r="MS15" s="2">
        <v>5.6195788999999996</v>
      </c>
      <c r="MT15" s="2">
        <v>9.8819323000000005E-17</v>
      </c>
      <c r="MU15" s="2">
        <v>-0.63811952000000005</v>
      </c>
      <c r="MV15" s="2">
        <v>-3.2605507000000002E-16</v>
      </c>
    </row>
    <row r="16" spans="1:360" x14ac:dyDescent="0.25">
      <c r="A16" s="2">
        <v>-3.0314638999999999</v>
      </c>
      <c r="B16" s="2">
        <v>0.37922795999999998</v>
      </c>
      <c r="C16" s="2">
        <v>4.2625108999999997</v>
      </c>
      <c r="D16" s="2">
        <v>2.3853426E-2</v>
      </c>
      <c r="E16" s="2">
        <v>-2.5695844999999999</v>
      </c>
      <c r="F16" s="2">
        <v>0.44645499999999999</v>
      </c>
      <c r="G16" s="2">
        <v>6.8875631000000004</v>
      </c>
      <c r="H16" s="2">
        <v>-2.1573433</v>
      </c>
      <c r="I16" s="2">
        <v>8.7359495999999996</v>
      </c>
      <c r="J16" s="2">
        <v>0.17888461999999999</v>
      </c>
      <c r="K16" s="2">
        <v>0.97856228000000001</v>
      </c>
      <c r="L16" s="2">
        <v>-0.46801609999999999</v>
      </c>
      <c r="M16" s="2">
        <v>1.624997</v>
      </c>
      <c r="N16" s="2">
        <v>0.54455145999999999</v>
      </c>
      <c r="O16" s="2">
        <v>21.692178999999999</v>
      </c>
      <c r="P16" s="2">
        <v>3.7974666E-4</v>
      </c>
      <c r="Q16" s="2">
        <v>-1.8536746</v>
      </c>
      <c r="R16" s="2">
        <v>1.7334921000000001</v>
      </c>
      <c r="S16" s="2">
        <v>4.5089347000000002</v>
      </c>
      <c r="T16" s="2">
        <v>9.9894943999999998E-6</v>
      </c>
      <c r="U16" s="2">
        <v>8.9548474999999996</v>
      </c>
      <c r="V16" s="2">
        <v>1.2210941999999999E-3</v>
      </c>
      <c r="W16" s="2">
        <v>-1.8892068</v>
      </c>
      <c r="X16" s="2">
        <v>3.0420429999999999E-3</v>
      </c>
      <c r="Y16" s="2">
        <v>-12.877518</v>
      </c>
      <c r="Z16" s="2">
        <v>0.32708739999999997</v>
      </c>
      <c r="AA16" s="2">
        <v>5.1771244999999997</v>
      </c>
      <c r="AB16" s="2">
        <v>-0.43613412000000001</v>
      </c>
      <c r="AC16" s="2">
        <v>-0.74101700999999998</v>
      </c>
      <c r="AD16" s="2">
        <v>1.9478282E-2</v>
      </c>
      <c r="AE16" s="2">
        <v>3.0413698</v>
      </c>
      <c r="AF16" s="2">
        <v>-1.4753756</v>
      </c>
      <c r="AG16" s="2">
        <v>2.4004146999999998</v>
      </c>
      <c r="AH16" s="2">
        <v>2.3581129000000001</v>
      </c>
      <c r="AI16" s="2">
        <v>-2.6377716000000002</v>
      </c>
      <c r="AJ16" s="2">
        <v>-0.12877805000000001</v>
      </c>
      <c r="AK16" s="2">
        <v>-0.33431203999999998</v>
      </c>
      <c r="AL16" s="2">
        <v>-9.3097773000000005E-6</v>
      </c>
      <c r="AM16" s="2">
        <v>4.9968446999999996</v>
      </c>
      <c r="AN16" s="2">
        <v>-4.8555192999999996E-3</v>
      </c>
      <c r="AO16" s="2">
        <v>-5.5631414000000001</v>
      </c>
      <c r="AP16" s="2">
        <v>-5.9296885000000004E-3</v>
      </c>
      <c r="AQ16" s="2">
        <v>-1.9245178999999999</v>
      </c>
      <c r="AR16" s="2">
        <v>-1.8281466000000001E-5</v>
      </c>
      <c r="AS16" s="2">
        <v>5.5068726999999997</v>
      </c>
      <c r="AT16" s="2">
        <v>-5.7897870999999998E-3</v>
      </c>
      <c r="AU16" s="2">
        <v>-6.8028484000000002</v>
      </c>
      <c r="AV16" s="2">
        <v>-1.5673278999999998E-2</v>
      </c>
      <c r="AW16" s="2">
        <v>-19.702634</v>
      </c>
      <c r="AX16" s="2">
        <v>1.0734679999999999E-6</v>
      </c>
      <c r="AY16" s="2">
        <v>4.4961792999999997</v>
      </c>
      <c r="AZ16" s="2">
        <v>1.0896603E-3</v>
      </c>
      <c r="BA16" s="2">
        <v>-9.9228296</v>
      </c>
      <c r="BB16" s="2">
        <v>-2.4682281999999999E-3</v>
      </c>
      <c r="BC16" s="2">
        <v>-13.726969</v>
      </c>
      <c r="BD16" s="2">
        <v>-1.3830133E-5</v>
      </c>
      <c r="BE16" s="2">
        <v>7.3991173999999997</v>
      </c>
      <c r="BF16" s="2">
        <v>-4.9467471000000001E-3</v>
      </c>
      <c r="BG16" s="2">
        <v>-15.146379</v>
      </c>
      <c r="BH16" s="2">
        <v>-1.8064849000000001E-2</v>
      </c>
      <c r="BI16" s="2">
        <v>-15.367329</v>
      </c>
      <c r="BJ16" s="2">
        <v>-7.8735340999999997E-6</v>
      </c>
      <c r="BK16" s="2">
        <v>8.0358976000000002</v>
      </c>
      <c r="BL16" s="2">
        <v>-8.0698320000000007E-3</v>
      </c>
      <c r="BM16" s="2">
        <v>-14.77793</v>
      </c>
      <c r="BN16" s="2">
        <v>-1.8647186999999999E-2</v>
      </c>
      <c r="BO16" s="2">
        <v>-16.49455</v>
      </c>
      <c r="BP16" s="2">
        <v>-3.7839305E-6</v>
      </c>
      <c r="BQ16" s="2">
        <v>5.9352378999999997</v>
      </c>
      <c r="BR16" s="2">
        <v>1.0221357E-2</v>
      </c>
      <c r="BS16" s="2">
        <v>-13.563228000000001</v>
      </c>
      <c r="BT16" s="2">
        <v>-2.4097003E-3</v>
      </c>
      <c r="BU16" s="2">
        <v>-29.651157999999999</v>
      </c>
      <c r="BV16" s="2">
        <v>-1.5307115</v>
      </c>
      <c r="BW16" s="2">
        <v>-4.0333778000000002</v>
      </c>
      <c r="BX16" s="2">
        <v>7.6529881</v>
      </c>
      <c r="BY16" s="2">
        <v>-1.0153622</v>
      </c>
      <c r="BZ16" s="2">
        <v>-0.54731732</v>
      </c>
      <c r="CA16" s="2">
        <v>-19.999093999999999</v>
      </c>
      <c r="CB16" s="2">
        <v>-0.67181391000000001</v>
      </c>
      <c r="CC16" s="2">
        <v>0.63876259999999996</v>
      </c>
      <c r="CD16" s="2">
        <v>8.5139773999999999</v>
      </c>
      <c r="CE16" s="2">
        <v>-3.1900116000000001</v>
      </c>
      <c r="CF16" s="2">
        <v>-7.4538169000000001E-2</v>
      </c>
      <c r="CG16" s="2">
        <v>7.8886090999999991E-31</v>
      </c>
      <c r="CH16" s="2">
        <v>7.8886090999999991E-31</v>
      </c>
      <c r="CI16" s="2">
        <v>7.8886090999999991E-31</v>
      </c>
      <c r="CJ16" s="2">
        <v>7.8886090999999991E-31</v>
      </c>
      <c r="CK16" s="2">
        <v>7.8886090999999991E-31</v>
      </c>
      <c r="CL16" s="2">
        <v>7.8886090999999991E-31</v>
      </c>
      <c r="CM16" s="2">
        <v>7.8886090999999991E-31</v>
      </c>
      <c r="CN16" s="2">
        <v>7.8886090999999991E-31</v>
      </c>
      <c r="CO16" s="2">
        <v>7.8886090999999991E-31</v>
      </c>
      <c r="CP16" s="2">
        <v>7.8886090999999991E-31</v>
      </c>
      <c r="CQ16" s="2">
        <v>7.8886090999999991E-31</v>
      </c>
      <c r="CR16" s="2">
        <v>7.8886090999999991E-31</v>
      </c>
      <c r="CS16" s="2">
        <v>-34.649892000000001</v>
      </c>
      <c r="CT16" s="2">
        <v>0.55797916999999997</v>
      </c>
      <c r="CU16" s="2">
        <v>2.7513760999999999</v>
      </c>
      <c r="CV16" s="2">
        <v>-1.4851806000000001</v>
      </c>
      <c r="CW16" s="2">
        <v>-0.96010406000000004</v>
      </c>
      <c r="CX16" s="2">
        <v>4.4454728999999998E-2</v>
      </c>
      <c r="CY16" s="2">
        <v>-39.638029000000003</v>
      </c>
      <c r="CZ16" s="2">
        <v>-9.0971925999999999E-8</v>
      </c>
      <c r="DA16" s="2">
        <v>0.34409851000000002</v>
      </c>
      <c r="DB16" s="2">
        <v>1.9631176000000001E-3</v>
      </c>
      <c r="DC16" s="2">
        <v>-4.9903034999999996</v>
      </c>
      <c r="DD16" s="2">
        <v>8.6220436000000004E-5</v>
      </c>
      <c r="DE16" s="2">
        <v>-36.831783000000001</v>
      </c>
      <c r="DF16" s="2">
        <v>0.18194779999999999</v>
      </c>
      <c r="DG16" s="2">
        <v>1.2664652999999999</v>
      </c>
      <c r="DH16" s="2">
        <v>-0.47533281999999999</v>
      </c>
      <c r="DI16" s="2">
        <v>-3.6247007</v>
      </c>
      <c r="DJ16" s="2">
        <v>1.4277639E-2</v>
      </c>
      <c r="DK16" s="2">
        <v>-39.673090000000002</v>
      </c>
      <c r="DL16" s="2">
        <v>-6.2494072E-8</v>
      </c>
      <c r="DM16" s="2">
        <v>0.45322976999999998</v>
      </c>
      <c r="DN16" s="2">
        <v>1.8350109000000001E-3</v>
      </c>
      <c r="DO16" s="2">
        <v>-5.2097533</v>
      </c>
      <c r="DP16" s="2">
        <v>5.6747143000000002E-5</v>
      </c>
      <c r="DQ16" s="2">
        <v>-33.828932999999999</v>
      </c>
      <c r="DR16" s="2">
        <v>0.3424683</v>
      </c>
      <c r="DS16" s="2">
        <v>12.465182</v>
      </c>
      <c r="DT16" s="2">
        <v>2.9319005999999998E-16</v>
      </c>
      <c r="DU16" s="2">
        <v>-1.0637084999999999</v>
      </c>
      <c r="DV16" s="2">
        <v>3.6536455999999999</v>
      </c>
      <c r="DW16" s="2">
        <v>-32.593201000000001</v>
      </c>
      <c r="DX16" s="2">
        <v>3.7421055000000001</v>
      </c>
      <c r="DY16" s="2">
        <v>10.663118000000001</v>
      </c>
      <c r="DZ16" s="2">
        <v>1.7675393000000001E-15</v>
      </c>
      <c r="EA16" s="2">
        <v>-1.1374327</v>
      </c>
      <c r="EB16" s="2">
        <v>-2.2132979000000002</v>
      </c>
      <c r="EC16" s="2">
        <v>-37.906987000000001</v>
      </c>
      <c r="ED16" s="2">
        <v>1.4637359999999999</v>
      </c>
      <c r="EE16" s="2">
        <v>7.9951033999999996</v>
      </c>
      <c r="EF16" s="2">
        <v>2.1771884000000001E-15</v>
      </c>
      <c r="EG16" s="2">
        <v>-1.5109775999999999</v>
      </c>
      <c r="EH16" s="2">
        <v>-0.92085565000000003</v>
      </c>
      <c r="EI16" s="2">
        <v>-41.953569000000002</v>
      </c>
      <c r="EJ16" s="2">
        <v>-1.2102487000000001E-31</v>
      </c>
      <c r="EK16" s="2">
        <v>6.0913560999999996</v>
      </c>
      <c r="EL16" s="2">
        <v>2.4591947E-15</v>
      </c>
      <c r="EM16" s="2">
        <v>-1.7918721</v>
      </c>
      <c r="EN16" s="2">
        <v>4.8270850999999998E-16</v>
      </c>
      <c r="EO16" s="2">
        <v>-46.284770999999999</v>
      </c>
      <c r="EP16" s="2">
        <v>-1.270316</v>
      </c>
      <c r="EQ16" s="2">
        <v>-2.8996273000000001</v>
      </c>
      <c r="ER16" s="2">
        <v>-5.7614587000000004</v>
      </c>
      <c r="ES16" s="2">
        <v>0.36780138000000001</v>
      </c>
      <c r="ET16" s="2">
        <v>1.2934056</v>
      </c>
      <c r="EU16" s="2">
        <v>-43.743658000000003</v>
      </c>
      <c r="EV16" s="2">
        <v>-1.8866683</v>
      </c>
      <c r="EW16" s="2">
        <v>-2.1889468999999999</v>
      </c>
      <c r="EX16" s="2">
        <v>-6.8318854</v>
      </c>
      <c r="EY16" s="2">
        <v>-0.65756826999999995</v>
      </c>
      <c r="EZ16" s="2">
        <v>1.2270867000000001</v>
      </c>
      <c r="FA16" s="2">
        <v>7.8886090999999991E-31</v>
      </c>
      <c r="FB16" s="2">
        <v>7.8886090999999991E-31</v>
      </c>
      <c r="FC16" s="2">
        <v>7.8886090999999991E-31</v>
      </c>
      <c r="FD16" s="2">
        <v>7.8886090999999991E-31</v>
      </c>
      <c r="FE16" s="2">
        <v>7.8886090999999991E-31</v>
      </c>
      <c r="FF16" s="2">
        <v>7.8886090999999991E-31</v>
      </c>
      <c r="FG16" s="2">
        <v>7.8886090999999991E-31</v>
      </c>
      <c r="FH16" s="2">
        <v>7.8886090999999991E-31</v>
      </c>
      <c r="FI16" s="2">
        <v>7.8886090999999991E-31</v>
      </c>
      <c r="FJ16" s="2">
        <v>7.8886090999999991E-31</v>
      </c>
      <c r="FK16" s="2">
        <v>7.8886090999999991E-31</v>
      </c>
      <c r="FL16" s="2">
        <v>7.8886090999999991E-31</v>
      </c>
      <c r="FM16" s="2">
        <v>-13.566779</v>
      </c>
      <c r="FN16" s="2">
        <v>3.5178238999999998</v>
      </c>
      <c r="FO16" s="2">
        <v>-14.092577</v>
      </c>
      <c r="FP16" s="2">
        <v>0.17262021999999999</v>
      </c>
      <c r="FQ16" s="2">
        <v>-2.5191892</v>
      </c>
      <c r="FR16" s="2">
        <v>5.1460384000000001</v>
      </c>
      <c r="FS16" s="2">
        <v>-18.793790000000001</v>
      </c>
      <c r="FT16" s="2">
        <v>-2.4372688999999998</v>
      </c>
      <c r="FU16" s="2">
        <v>-1.8791245999999999</v>
      </c>
      <c r="FV16" s="2">
        <v>-6.7464180999999996</v>
      </c>
      <c r="FW16" s="2">
        <v>5.7795264</v>
      </c>
      <c r="FX16" s="2">
        <v>2.1191099000000002</v>
      </c>
      <c r="FY16" s="2">
        <v>-21.304152999999999</v>
      </c>
      <c r="FZ16" s="2">
        <v>-3.3157399000000001</v>
      </c>
      <c r="GA16" s="2">
        <v>-4.5233302999999996</v>
      </c>
      <c r="GB16" s="2">
        <v>-6.4123694999999996</v>
      </c>
      <c r="GC16" s="2">
        <v>4.7085967999999996</v>
      </c>
      <c r="GD16" s="2">
        <v>3.6132339999999998</v>
      </c>
      <c r="GE16" s="2">
        <v>-17.623695999999999</v>
      </c>
      <c r="GF16" s="2">
        <v>-2.5583233000000001</v>
      </c>
      <c r="GG16" s="2">
        <v>0.45376028000000002</v>
      </c>
      <c r="GH16" s="2">
        <v>-3.4137819999999999</v>
      </c>
      <c r="GI16" s="2">
        <v>0.21279639</v>
      </c>
      <c r="GJ16" s="2">
        <v>0.59215386999999997</v>
      </c>
      <c r="GK16" s="2">
        <v>-18.093433999999998</v>
      </c>
      <c r="GL16" s="2">
        <v>1.3813751000000001</v>
      </c>
      <c r="GM16" s="2">
        <v>13.195948</v>
      </c>
      <c r="GN16" s="2">
        <v>-1.9424033999999999</v>
      </c>
      <c r="GO16" s="2">
        <v>-3.0422672999999998</v>
      </c>
      <c r="GP16" s="2">
        <v>-4.4347608000000003</v>
      </c>
      <c r="GQ16" s="2">
        <v>-7.6762284999999997</v>
      </c>
      <c r="GR16" s="2">
        <v>4.9016339999999999E-2</v>
      </c>
      <c r="GS16" s="2">
        <v>3.4344912999999999</v>
      </c>
      <c r="GT16" s="2">
        <v>-1.4339137</v>
      </c>
      <c r="GU16" s="2">
        <v>1.2157697999999999</v>
      </c>
      <c r="GV16" s="2">
        <v>-0.67081879</v>
      </c>
      <c r="GW16" s="2">
        <v>-3.2538844</v>
      </c>
      <c r="GX16" s="2">
        <v>-0.37683422</v>
      </c>
      <c r="GY16" s="2">
        <v>9.0390975000000005</v>
      </c>
      <c r="GZ16" s="2">
        <v>-1.1923684000000001</v>
      </c>
      <c r="HA16" s="2">
        <v>1.831272</v>
      </c>
      <c r="HB16" s="2">
        <v>-0.73256043999999998</v>
      </c>
      <c r="HC16" s="2">
        <v>7.8886090999999991E-31</v>
      </c>
      <c r="HD16" s="2">
        <v>7.8886090999999991E-31</v>
      </c>
      <c r="HE16" s="2">
        <v>7.8886090999999991E-31</v>
      </c>
      <c r="HF16" s="2">
        <v>7.8886090999999991E-31</v>
      </c>
      <c r="HG16" s="2">
        <v>7.8886090999999991E-31</v>
      </c>
      <c r="HH16" s="2">
        <v>7.8886090999999991E-31</v>
      </c>
      <c r="HI16" s="2">
        <v>-6.1656219999999999</v>
      </c>
      <c r="HJ16" s="2">
        <v>-7.4040475000000001E-3</v>
      </c>
      <c r="HK16" s="2">
        <v>0.21948386</v>
      </c>
      <c r="HL16" s="2">
        <v>-0.24513877000000001</v>
      </c>
      <c r="HM16" s="2">
        <v>-1.1388590999999999</v>
      </c>
      <c r="HN16" s="2">
        <v>-6.7338613000000005E-2</v>
      </c>
      <c r="HO16" s="2">
        <v>-6.1183690000000004</v>
      </c>
      <c r="HP16" s="2">
        <v>-2.0724317999999999E-2</v>
      </c>
      <c r="HQ16" s="2">
        <v>-3.3354465E-2</v>
      </c>
      <c r="HR16" s="2">
        <v>-0.32705371999999999</v>
      </c>
      <c r="HS16" s="2">
        <v>-0.12306991</v>
      </c>
      <c r="HT16" s="2">
        <v>3.8262173999999999E-3</v>
      </c>
      <c r="HU16" s="2">
        <v>7.8886090999999991E-31</v>
      </c>
      <c r="HV16" s="2">
        <v>7.8886090999999991E-31</v>
      </c>
      <c r="HW16" s="2">
        <v>7.8886090999999991E-31</v>
      </c>
      <c r="HX16" s="2">
        <v>7.8886090999999991E-31</v>
      </c>
      <c r="HY16" s="2">
        <v>7.8886090999999991E-31</v>
      </c>
      <c r="HZ16" s="2">
        <v>7.8886090999999991E-31</v>
      </c>
      <c r="IA16" s="2">
        <v>7.8886090999999991E-31</v>
      </c>
      <c r="IB16" s="2">
        <v>7.8886090999999991E-31</v>
      </c>
      <c r="IC16" s="2">
        <v>7.8886090999999991E-31</v>
      </c>
      <c r="ID16" s="2">
        <v>7.8886090999999991E-31</v>
      </c>
      <c r="IE16" s="2">
        <v>7.8886090999999991E-31</v>
      </c>
      <c r="IF16" s="2">
        <v>7.8886090999999991E-31</v>
      </c>
      <c r="IG16" s="2">
        <v>1.0806578</v>
      </c>
      <c r="IH16" s="2">
        <v>2.5050850999999999E-2</v>
      </c>
      <c r="II16" s="2">
        <v>1.0778802000000001</v>
      </c>
      <c r="IJ16" s="2">
        <v>7.4481380999999999E-2</v>
      </c>
      <c r="IK16" s="2">
        <v>6.4428417000000002E-2</v>
      </c>
      <c r="IL16" s="2">
        <v>7.2336349999999994E-2</v>
      </c>
      <c r="IM16" s="2">
        <v>0.34322479</v>
      </c>
      <c r="IN16" s="2">
        <v>4.9605628999999998E-3</v>
      </c>
      <c r="IO16" s="2">
        <v>0.61750748</v>
      </c>
      <c r="IP16" s="2">
        <v>2.6046060999999999E-2</v>
      </c>
      <c r="IQ16" s="2">
        <v>1.0442150000000001E-2</v>
      </c>
      <c r="IR16" s="2">
        <v>-3.1141253000000001E-2</v>
      </c>
      <c r="IS16" s="2">
        <v>-0.10803826</v>
      </c>
      <c r="IT16" s="2">
        <v>-1.2566173999999999E-2</v>
      </c>
      <c r="IU16" s="2">
        <v>-0.12721138000000001</v>
      </c>
      <c r="IV16" s="2">
        <v>3.4684758000000003E-2</v>
      </c>
      <c r="IW16" s="2">
        <v>-8.0963152999999996E-2</v>
      </c>
      <c r="IX16" s="2">
        <v>0.19892567</v>
      </c>
      <c r="IY16" s="2">
        <v>9.3873532999999999E-5</v>
      </c>
      <c r="IZ16" s="2">
        <v>-7.2595042999999998E-2</v>
      </c>
      <c r="JA16" s="2">
        <v>-0.23585797999999999</v>
      </c>
      <c r="JB16" s="2">
        <v>1.1142911E-2</v>
      </c>
      <c r="JC16" s="2">
        <v>-4.1447010999999999E-2</v>
      </c>
      <c r="JD16" s="2">
        <v>-0.1146036</v>
      </c>
      <c r="JE16" s="2">
        <v>-1.1724284</v>
      </c>
      <c r="JF16" s="2">
        <v>-3.6784311000000001</v>
      </c>
      <c r="JG16" s="2">
        <v>2.9307321000000002</v>
      </c>
      <c r="JH16" s="2">
        <v>1.7282382999999999</v>
      </c>
      <c r="JI16" s="2">
        <v>-2.4764737999999999</v>
      </c>
      <c r="JJ16" s="2">
        <v>8.0994189000000005E-3</v>
      </c>
      <c r="JK16" s="2">
        <v>0.72942819000000003</v>
      </c>
      <c r="JL16" s="2">
        <v>0.71579983999999997</v>
      </c>
      <c r="JM16" s="2">
        <v>0.46092548999999999</v>
      </c>
      <c r="JN16" s="2">
        <v>2.7528031999999998</v>
      </c>
      <c r="JO16" s="2">
        <v>-0.49807377000000003</v>
      </c>
      <c r="JP16" s="2">
        <v>-1.2059062</v>
      </c>
      <c r="JQ16" s="2">
        <v>0.13201889</v>
      </c>
      <c r="JR16" s="2">
        <v>0.43570869000000001</v>
      </c>
      <c r="JS16" s="2">
        <v>0.17278558999999999</v>
      </c>
      <c r="JT16" s="2">
        <v>2.5015097000000002</v>
      </c>
      <c r="JU16" s="2">
        <v>-0.46184737999999997</v>
      </c>
      <c r="JV16" s="2">
        <v>-1.5450717</v>
      </c>
      <c r="JW16" s="2">
        <v>0.86761299000000003</v>
      </c>
      <c r="JX16" s="2">
        <v>-0.68267489999999997</v>
      </c>
      <c r="JY16" s="2">
        <v>4.7744888999999999E-2</v>
      </c>
      <c r="JZ16" s="2">
        <v>2.9803679000000001</v>
      </c>
      <c r="KA16" s="2">
        <v>-0.60172356000000005</v>
      </c>
      <c r="KB16" s="2">
        <v>-1.5057119000000001</v>
      </c>
      <c r="KC16" s="2">
        <v>48.909390000000002</v>
      </c>
      <c r="KD16" s="2">
        <v>3.7375931000000003E-15</v>
      </c>
      <c r="KE16" s="2">
        <v>3.8006175</v>
      </c>
      <c r="KF16" s="2">
        <v>1.2128574E-15</v>
      </c>
      <c r="KG16" s="2">
        <v>-2.8979573000000002E-2</v>
      </c>
      <c r="KH16" s="2">
        <v>2.3272070999999998E-16</v>
      </c>
      <c r="KI16" s="2">
        <v>48.009991999999997</v>
      </c>
      <c r="KJ16" s="2">
        <v>1.771855</v>
      </c>
      <c r="KK16" s="2">
        <v>2.6650035999999999</v>
      </c>
      <c r="KL16" s="2">
        <v>0.57581216999999996</v>
      </c>
      <c r="KM16" s="2">
        <v>-0.61921424000000003</v>
      </c>
      <c r="KN16" s="2">
        <v>1.6318440999999999E-16</v>
      </c>
      <c r="KO16" s="2">
        <v>48.386963999999999</v>
      </c>
      <c r="KP16" s="2">
        <v>1.4264028</v>
      </c>
      <c r="KQ16" s="2">
        <v>2.7997166999999998</v>
      </c>
      <c r="KR16" s="2">
        <v>0.44369320000000001</v>
      </c>
      <c r="KS16" s="2">
        <v>-0.40193487999999999</v>
      </c>
      <c r="KT16" s="2">
        <v>1.7143321E-16</v>
      </c>
      <c r="KU16" s="2">
        <v>48.029789000000001</v>
      </c>
      <c r="KV16" s="2">
        <v>0.80605519000000003</v>
      </c>
      <c r="KW16" s="2">
        <v>3.4862869999999999</v>
      </c>
      <c r="KX16" s="2">
        <v>0.30827758</v>
      </c>
      <c r="KY16" s="2">
        <v>-0.53596474999999999</v>
      </c>
      <c r="KZ16" s="2">
        <v>2.1347351E-16</v>
      </c>
      <c r="LA16" s="2">
        <v>41.514187999999997</v>
      </c>
      <c r="LB16" s="2">
        <v>9.0060465000000003E-33</v>
      </c>
      <c r="LC16" s="2">
        <v>2.4019971</v>
      </c>
      <c r="LD16" s="2">
        <v>-7.2331666999999995E-17</v>
      </c>
      <c r="LE16" s="2">
        <v>-1.1812658</v>
      </c>
      <c r="LF16" s="2">
        <v>1.4707990000000001E-16</v>
      </c>
      <c r="LG16" s="2">
        <v>42.884258000000003</v>
      </c>
      <c r="LH16" s="2">
        <v>2.4239135E-33</v>
      </c>
      <c r="LI16" s="2">
        <v>0.64648046000000003</v>
      </c>
      <c r="LJ16" s="2">
        <v>-8.1517572E-17</v>
      </c>
      <c r="LK16" s="2">
        <v>-1.331283</v>
      </c>
      <c r="LL16" s="2">
        <v>3.9585511000000002E-17</v>
      </c>
      <c r="LM16" s="2">
        <v>41.556133000000003</v>
      </c>
      <c r="LN16" s="2">
        <v>1.7261055999999999</v>
      </c>
      <c r="LO16" s="2">
        <v>0.65742036999999998</v>
      </c>
      <c r="LP16" s="2">
        <v>-7.2281129E-2</v>
      </c>
      <c r="LQ16" s="2">
        <v>-1.0618824</v>
      </c>
      <c r="LR16" s="2">
        <v>-1.2805469</v>
      </c>
      <c r="LS16" s="2">
        <v>39.733189000000003</v>
      </c>
      <c r="LT16" s="2">
        <v>6.4285551999999999E-33</v>
      </c>
      <c r="LU16" s="2">
        <v>1.714556</v>
      </c>
      <c r="LV16" s="2">
        <v>-9.3537546000000005E-17</v>
      </c>
      <c r="LW16" s="2">
        <v>-1.5275840999999999</v>
      </c>
      <c r="LX16" s="2">
        <v>1.0498627E-16</v>
      </c>
      <c r="LY16" s="2">
        <v>21.156334000000001</v>
      </c>
      <c r="LZ16" s="2">
        <v>0.71604517999999995</v>
      </c>
      <c r="MA16" s="2">
        <v>1.0481134999999999</v>
      </c>
      <c r="MB16" s="2">
        <v>-0.29319796999999997</v>
      </c>
      <c r="MC16" s="2">
        <v>-0.2857114</v>
      </c>
      <c r="MD16" s="2">
        <v>-6.8140214E-17</v>
      </c>
      <c r="ME16" s="2">
        <v>21.425850000000001</v>
      </c>
      <c r="MF16" s="2">
        <v>6.4580534000000002E-32</v>
      </c>
      <c r="MG16" s="2">
        <v>2.9894148</v>
      </c>
      <c r="MH16" s="2">
        <v>8.8782107E-16</v>
      </c>
      <c r="MI16" s="2">
        <v>-1.0437779</v>
      </c>
      <c r="MJ16" s="2">
        <v>-2.0691046000000001E-16</v>
      </c>
      <c r="MK16" s="2">
        <v>21.682829000000002</v>
      </c>
      <c r="ML16" s="2">
        <v>0.18125567000000001</v>
      </c>
      <c r="MM16" s="2">
        <v>2.5304646000000002</v>
      </c>
      <c r="MN16" s="2">
        <v>-0.61318249999999996</v>
      </c>
      <c r="MO16" s="2">
        <v>-2.2306808</v>
      </c>
      <c r="MP16" s="2">
        <v>-1.3119888E-16</v>
      </c>
      <c r="MQ16" s="2">
        <v>19.476737</v>
      </c>
      <c r="MR16" s="2">
        <v>0.1243228</v>
      </c>
      <c r="MS16" s="2">
        <v>5.5313802000000001</v>
      </c>
      <c r="MT16" s="2">
        <v>-0.32684405999999999</v>
      </c>
      <c r="MU16" s="2">
        <v>-0.62454281</v>
      </c>
      <c r="MV16" s="2">
        <v>0.18874015</v>
      </c>
    </row>
    <row r="17" spans="1:360" x14ac:dyDescent="0.25">
      <c r="A17" s="2">
        <v>-3.0995908000000001</v>
      </c>
      <c r="B17" s="2">
        <v>0.33956594000000001</v>
      </c>
      <c r="C17" s="2">
        <v>4.0776732000000004</v>
      </c>
      <c r="D17" s="2">
        <v>1.3420296E-2</v>
      </c>
      <c r="E17" s="2">
        <v>-2.5311528999999999</v>
      </c>
      <c r="F17" s="2">
        <v>0.37218380000000001</v>
      </c>
      <c r="G17" s="2">
        <v>7.0197962</v>
      </c>
      <c r="H17" s="2">
        <v>-2.1268739999999999</v>
      </c>
      <c r="I17" s="2">
        <v>8.0651282999999996</v>
      </c>
      <c r="J17" s="2">
        <v>0.17700428000000001</v>
      </c>
      <c r="K17" s="2">
        <v>1.0271375</v>
      </c>
      <c r="L17" s="2">
        <v>-0.40013858000000002</v>
      </c>
      <c r="M17" s="2">
        <v>1.9071435999999999</v>
      </c>
      <c r="N17" s="2">
        <v>0.47256874999999998</v>
      </c>
      <c r="O17" s="2">
        <v>22.768782999999999</v>
      </c>
      <c r="P17" s="2">
        <v>-4.7551150999999999E-4</v>
      </c>
      <c r="Q17" s="2">
        <v>-1.4815187999999999</v>
      </c>
      <c r="R17" s="2">
        <v>1.7436445</v>
      </c>
      <c r="S17" s="2">
        <v>5.1236690999999999</v>
      </c>
      <c r="T17" s="2">
        <v>1.2193944000000001E-5</v>
      </c>
      <c r="U17" s="2">
        <v>8.8634541000000002</v>
      </c>
      <c r="V17" s="2">
        <v>1.4946094E-3</v>
      </c>
      <c r="W17" s="2">
        <v>-1.4528616999999999</v>
      </c>
      <c r="X17" s="2">
        <v>4.4225814999999998E-3</v>
      </c>
      <c r="Y17" s="2">
        <v>-12.956299</v>
      </c>
      <c r="Z17" s="2">
        <v>0.36032430999999998</v>
      </c>
      <c r="AA17" s="2">
        <v>5.2298681</v>
      </c>
      <c r="AB17" s="2">
        <v>-0.43706919999999999</v>
      </c>
      <c r="AC17" s="2">
        <v>-0.75758462000000004</v>
      </c>
      <c r="AD17" s="2">
        <v>1.9383495000000001E-2</v>
      </c>
      <c r="AE17" s="2">
        <v>2.9757807999999999</v>
      </c>
      <c r="AF17" s="2">
        <v>-1.4738697000000001</v>
      </c>
      <c r="AG17" s="2">
        <v>2.4232176000000001</v>
      </c>
      <c r="AH17" s="2">
        <v>2.3727879000000001</v>
      </c>
      <c r="AI17" s="2">
        <v>-2.6957159000000002</v>
      </c>
      <c r="AJ17" s="2">
        <v>-0.12974566000000001</v>
      </c>
      <c r="AK17" s="2">
        <v>0.44737844999999998</v>
      </c>
      <c r="AL17" s="2">
        <v>-6.4369656999999997E-5</v>
      </c>
      <c r="AM17" s="2">
        <v>4.7177381</v>
      </c>
      <c r="AN17" s="2">
        <v>-3.6359207999999998E-3</v>
      </c>
      <c r="AO17" s="2">
        <v>-5.7857766000000002</v>
      </c>
      <c r="AP17" s="2">
        <v>-7.2574066000000003E-3</v>
      </c>
      <c r="AQ17" s="2">
        <v>-1.0887377</v>
      </c>
      <c r="AR17" s="2">
        <v>-1.5941165999999999E-5</v>
      </c>
      <c r="AS17" s="2">
        <v>5.1960271999999996</v>
      </c>
      <c r="AT17" s="2">
        <v>-4.2538248000000001E-3</v>
      </c>
      <c r="AU17" s="2">
        <v>-7.2016270999999996</v>
      </c>
      <c r="AV17" s="2">
        <v>-1.7554253999999998E-2</v>
      </c>
      <c r="AW17" s="2">
        <v>-19.641635999999998</v>
      </c>
      <c r="AX17" s="2">
        <v>1.0888126E-6</v>
      </c>
      <c r="AY17" s="2">
        <v>4.4459435999999997</v>
      </c>
      <c r="AZ17" s="2">
        <v>9.3805045999999996E-4</v>
      </c>
      <c r="BA17" s="2">
        <v>-9.9711891000000001</v>
      </c>
      <c r="BB17" s="2">
        <v>-2.4946991E-3</v>
      </c>
      <c r="BC17" s="2">
        <v>-13.691261000000001</v>
      </c>
      <c r="BD17" s="2">
        <v>-1.4170427E-5</v>
      </c>
      <c r="BE17" s="2">
        <v>7.5712672000000003</v>
      </c>
      <c r="BF17" s="2">
        <v>-6.0570618999999997E-3</v>
      </c>
      <c r="BG17" s="2">
        <v>-15.155438999999999</v>
      </c>
      <c r="BH17" s="2">
        <v>-1.9293807E-2</v>
      </c>
      <c r="BI17" s="2">
        <v>-14.999535</v>
      </c>
      <c r="BJ17" s="2">
        <v>-9.1909343999999998E-6</v>
      </c>
      <c r="BK17" s="2">
        <v>8.3163725999999993</v>
      </c>
      <c r="BL17" s="2">
        <v>-8.7340231000000001E-3</v>
      </c>
      <c r="BM17" s="2">
        <v>-14.966694</v>
      </c>
      <c r="BN17" s="2">
        <v>-1.9923343999999999E-2</v>
      </c>
      <c r="BO17" s="2">
        <v>-16.140595999999999</v>
      </c>
      <c r="BP17" s="2">
        <v>-4.3606996999999998E-6</v>
      </c>
      <c r="BQ17" s="2">
        <v>5.9401700000000002</v>
      </c>
      <c r="BR17" s="2">
        <v>1.0402010999999999E-2</v>
      </c>
      <c r="BS17" s="2">
        <v>-13.770956</v>
      </c>
      <c r="BT17" s="2">
        <v>-2.3429144999999999E-3</v>
      </c>
      <c r="BU17" s="2">
        <v>-29.848413999999998</v>
      </c>
      <c r="BV17" s="2">
        <v>-1.4629051</v>
      </c>
      <c r="BW17" s="2">
        <v>-3.9167839</v>
      </c>
      <c r="BX17" s="2">
        <v>7.7079060000000004</v>
      </c>
      <c r="BY17" s="2">
        <v>-1.1669449000000001</v>
      </c>
      <c r="BZ17" s="2">
        <v>-0.57449985000000003</v>
      </c>
      <c r="CA17" s="2">
        <v>-20.063431999999999</v>
      </c>
      <c r="CB17" s="2">
        <v>-0.73125297</v>
      </c>
      <c r="CC17" s="2">
        <v>0.61757852999999996</v>
      </c>
      <c r="CD17" s="2">
        <v>8.5457824999999996</v>
      </c>
      <c r="CE17" s="2">
        <v>-3.1577996000000002</v>
      </c>
      <c r="CF17" s="2">
        <v>-4.1057044000000001E-2</v>
      </c>
      <c r="CG17" s="2">
        <v>7.8886090999999991E-31</v>
      </c>
      <c r="CH17" s="2">
        <v>7.8886090999999991E-31</v>
      </c>
      <c r="CI17" s="2">
        <v>7.8886090999999991E-31</v>
      </c>
      <c r="CJ17" s="2">
        <v>7.8886090999999991E-31</v>
      </c>
      <c r="CK17" s="2">
        <v>7.8886090999999991E-31</v>
      </c>
      <c r="CL17" s="2">
        <v>7.8886090999999991E-31</v>
      </c>
      <c r="CM17" s="2">
        <v>7.8886090999999991E-31</v>
      </c>
      <c r="CN17" s="2">
        <v>7.8886090999999991E-31</v>
      </c>
      <c r="CO17" s="2">
        <v>7.8886090999999991E-31</v>
      </c>
      <c r="CP17" s="2">
        <v>7.8886090999999991E-31</v>
      </c>
      <c r="CQ17" s="2">
        <v>7.8886090999999991E-31</v>
      </c>
      <c r="CR17" s="2">
        <v>7.8886090999999991E-31</v>
      </c>
      <c r="CS17" s="2">
        <v>-34.643802999999998</v>
      </c>
      <c r="CT17" s="2">
        <v>0.56606476999999999</v>
      </c>
      <c r="CU17" s="2">
        <v>2.7319482000000002</v>
      </c>
      <c r="CV17" s="2">
        <v>-1.5020142000000001</v>
      </c>
      <c r="CW17" s="2">
        <v>-0.99327831</v>
      </c>
      <c r="CX17" s="2">
        <v>4.4959618E-2</v>
      </c>
      <c r="CY17" s="2">
        <v>-39.634462999999997</v>
      </c>
      <c r="CZ17" s="2">
        <v>-8.2986931000000002E-8</v>
      </c>
      <c r="DA17" s="2">
        <v>0.37048513999999999</v>
      </c>
      <c r="DB17" s="2">
        <v>1.9142355E-3</v>
      </c>
      <c r="DC17" s="2">
        <v>-5.0223237000000003</v>
      </c>
      <c r="DD17" s="2">
        <v>7.8756977000000002E-5</v>
      </c>
      <c r="DE17" s="2">
        <v>-36.990242000000002</v>
      </c>
      <c r="DF17" s="2">
        <v>0.15162317</v>
      </c>
      <c r="DG17" s="2">
        <v>1.1687265</v>
      </c>
      <c r="DH17" s="2">
        <v>-0.39598641000000001</v>
      </c>
      <c r="DI17" s="2">
        <v>-3.8008115</v>
      </c>
      <c r="DJ17" s="2">
        <v>1.1905752E-2</v>
      </c>
      <c r="DK17" s="2">
        <v>-39.758707999999999</v>
      </c>
      <c r="DL17" s="2">
        <v>-9.1963100000000006E-8</v>
      </c>
      <c r="DM17" s="2">
        <v>0.37863480999999999</v>
      </c>
      <c r="DN17" s="2">
        <v>2.0855175E-3</v>
      </c>
      <c r="DO17" s="2">
        <v>-5.2511976999999996</v>
      </c>
      <c r="DP17" s="2">
        <v>7.9961078999999998E-5</v>
      </c>
      <c r="DQ17" s="2">
        <v>-33.153567000000002</v>
      </c>
      <c r="DR17" s="2">
        <v>0.36693031999999998</v>
      </c>
      <c r="DS17" s="2">
        <v>13.123714</v>
      </c>
      <c r="DT17" s="2">
        <v>2.9807808E-16</v>
      </c>
      <c r="DU17" s="2">
        <v>-0.87750401</v>
      </c>
      <c r="DV17" s="2">
        <v>3.9146203000000002</v>
      </c>
      <c r="DW17" s="2">
        <v>-31.925639</v>
      </c>
      <c r="DX17" s="2">
        <v>4.0093987000000002</v>
      </c>
      <c r="DY17" s="2">
        <v>10.982039</v>
      </c>
      <c r="DZ17" s="2">
        <v>1.7238477E-15</v>
      </c>
      <c r="EA17" s="2">
        <v>-1.090713</v>
      </c>
      <c r="EB17" s="2">
        <v>-2.3713905999999998</v>
      </c>
      <c r="EC17" s="2">
        <v>-38.516088000000003</v>
      </c>
      <c r="ED17" s="2">
        <v>0.83558297999999998</v>
      </c>
      <c r="EE17" s="2">
        <v>7.2990988999999997</v>
      </c>
      <c r="EF17" s="2">
        <v>2.2241774999999998E-15</v>
      </c>
      <c r="EG17" s="2">
        <v>-1.5574094000000001</v>
      </c>
      <c r="EH17" s="2">
        <v>-0.69137473000000005</v>
      </c>
      <c r="EI17" s="2">
        <v>-42.001314999999998</v>
      </c>
      <c r="EJ17" s="2">
        <v>-1.2251428000000001E-31</v>
      </c>
      <c r="EK17" s="2">
        <v>5.7394666000000001</v>
      </c>
      <c r="EL17" s="2">
        <v>2.4620449E-15</v>
      </c>
      <c r="EM17" s="2">
        <v>-1.7930695999999999</v>
      </c>
      <c r="EN17" s="2">
        <v>4.6123482000000002E-16</v>
      </c>
      <c r="EO17" s="2">
        <v>-46.320227000000003</v>
      </c>
      <c r="EP17" s="2">
        <v>-1.2493865</v>
      </c>
      <c r="EQ17" s="2">
        <v>-2.8368004999999998</v>
      </c>
      <c r="ER17" s="2">
        <v>-5.7436147999999996</v>
      </c>
      <c r="ES17" s="2">
        <v>0.34000331</v>
      </c>
      <c r="ET17" s="2">
        <v>1.2580614999999999</v>
      </c>
      <c r="EU17" s="2">
        <v>-43.783932999999998</v>
      </c>
      <c r="EV17" s="2">
        <v>-1.8667712999999999</v>
      </c>
      <c r="EW17" s="2">
        <v>-2.1407338</v>
      </c>
      <c r="EX17" s="2">
        <v>-6.8360285000000003</v>
      </c>
      <c r="EY17" s="2">
        <v>-0.65141539999999998</v>
      </c>
      <c r="EZ17" s="2">
        <v>1.1969050999999999</v>
      </c>
      <c r="FA17" s="2">
        <v>7.8886090999999991E-31</v>
      </c>
      <c r="FB17" s="2">
        <v>7.8886090999999991E-31</v>
      </c>
      <c r="FC17" s="2">
        <v>7.8886090999999991E-31</v>
      </c>
      <c r="FD17" s="2">
        <v>7.8886090999999991E-31</v>
      </c>
      <c r="FE17" s="2">
        <v>7.8886090999999991E-31</v>
      </c>
      <c r="FF17" s="2">
        <v>7.8886090999999991E-31</v>
      </c>
      <c r="FG17" s="2">
        <v>7.8886090999999991E-31</v>
      </c>
      <c r="FH17" s="2">
        <v>7.8886090999999991E-31</v>
      </c>
      <c r="FI17" s="2">
        <v>7.8886090999999991E-31</v>
      </c>
      <c r="FJ17" s="2">
        <v>7.8886090999999991E-31</v>
      </c>
      <c r="FK17" s="2">
        <v>7.8886090999999991E-31</v>
      </c>
      <c r="FL17" s="2">
        <v>7.8886090999999991E-31</v>
      </c>
      <c r="FM17" s="2">
        <v>-12.690189999999999</v>
      </c>
      <c r="FN17" s="2">
        <v>3.5609956</v>
      </c>
      <c r="FO17" s="2">
        <v>-15.887516</v>
      </c>
      <c r="FP17" s="2">
        <v>3.2770341000000001E-2</v>
      </c>
      <c r="FQ17" s="2">
        <v>-2.7001548</v>
      </c>
      <c r="FR17" s="2">
        <v>5.4950343000000004</v>
      </c>
      <c r="FS17" s="2">
        <v>-18.989357999999999</v>
      </c>
      <c r="FT17" s="2">
        <v>-2.3392248000000002</v>
      </c>
      <c r="FU17" s="2">
        <v>-1.7087564</v>
      </c>
      <c r="FV17" s="2">
        <v>-6.6668348000000002</v>
      </c>
      <c r="FW17" s="2">
        <v>5.5658656999999998</v>
      </c>
      <c r="FX17" s="2">
        <v>1.9773493</v>
      </c>
      <c r="FY17" s="2">
        <v>-20.041900999999999</v>
      </c>
      <c r="FZ17" s="2">
        <v>-3.2746575999999998</v>
      </c>
      <c r="GA17" s="2">
        <v>-4.2786624</v>
      </c>
      <c r="GB17" s="2">
        <v>-6.4611744</v>
      </c>
      <c r="GC17" s="2">
        <v>5.1591417000000002</v>
      </c>
      <c r="GD17" s="2">
        <v>3.5377548000000001</v>
      </c>
      <c r="GE17" s="2">
        <v>-17.951602999999999</v>
      </c>
      <c r="GF17" s="2">
        <v>-1.9136930999999999</v>
      </c>
      <c r="GG17" s="2">
        <v>0.42546387000000002</v>
      </c>
      <c r="GH17" s="2">
        <v>-3.7683700999999998</v>
      </c>
      <c r="GI17" s="2">
        <v>0.76855841999999996</v>
      </c>
      <c r="GJ17" s="2">
        <v>0.20889357</v>
      </c>
      <c r="GK17" s="2">
        <v>-17.13935</v>
      </c>
      <c r="GL17" s="2">
        <v>1.4454155</v>
      </c>
      <c r="GM17" s="2">
        <v>14.356919</v>
      </c>
      <c r="GN17" s="2">
        <v>-2.1206024000000001</v>
      </c>
      <c r="GO17" s="2">
        <v>-2.0706945999999999</v>
      </c>
      <c r="GP17" s="2">
        <v>-4.5503954000000002</v>
      </c>
      <c r="GQ17" s="2">
        <v>-7.4258483000000002</v>
      </c>
      <c r="GR17" s="2">
        <v>4.3876742000000003E-3</v>
      </c>
      <c r="GS17" s="2">
        <v>3.8988982000000001</v>
      </c>
      <c r="GT17" s="2">
        <v>-1.4725503</v>
      </c>
      <c r="GU17" s="2">
        <v>1.3371170000000001</v>
      </c>
      <c r="GV17" s="2">
        <v>-0.65834945</v>
      </c>
      <c r="GW17" s="2">
        <v>-3.5953886000000002</v>
      </c>
      <c r="GX17" s="2">
        <v>-0.76279047</v>
      </c>
      <c r="GY17" s="2">
        <v>8.5722313000000003</v>
      </c>
      <c r="GZ17" s="2">
        <v>-1.2052415999999999</v>
      </c>
      <c r="HA17" s="2">
        <v>1.7300818</v>
      </c>
      <c r="HB17" s="2">
        <v>-0.72399380000000002</v>
      </c>
      <c r="HC17" s="2">
        <v>7.8886090999999991E-31</v>
      </c>
      <c r="HD17" s="2">
        <v>7.8886090999999991E-31</v>
      </c>
      <c r="HE17" s="2">
        <v>7.8886090999999991E-31</v>
      </c>
      <c r="HF17" s="2">
        <v>7.8886090999999991E-31</v>
      </c>
      <c r="HG17" s="2">
        <v>7.8886090999999991E-31</v>
      </c>
      <c r="HH17" s="2">
        <v>7.8886090999999991E-31</v>
      </c>
      <c r="HI17" s="2">
        <v>-6.2418700999999999</v>
      </c>
      <c r="HJ17" s="2">
        <v>-9.9173203000000008E-3</v>
      </c>
      <c r="HK17" s="2">
        <v>3.2371094000000003E-2</v>
      </c>
      <c r="HL17" s="2">
        <v>-0.25004709000000003</v>
      </c>
      <c r="HM17" s="2">
        <v>-1.1399858</v>
      </c>
      <c r="HN17" s="2">
        <v>-5.1990304000000001E-2</v>
      </c>
      <c r="HO17" s="2">
        <v>-6.1790659000000003</v>
      </c>
      <c r="HP17" s="2">
        <v>-2.7827509E-2</v>
      </c>
      <c r="HQ17" s="2">
        <v>-0.16979916</v>
      </c>
      <c r="HR17" s="2">
        <v>-0.33294679999999999</v>
      </c>
      <c r="HS17" s="2">
        <v>-0.11357153</v>
      </c>
      <c r="HT17" s="2">
        <v>3.3254963999999998E-2</v>
      </c>
      <c r="HU17" s="2">
        <v>7.8886090999999991E-31</v>
      </c>
      <c r="HV17" s="2">
        <v>7.8886090999999991E-31</v>
      </c>
      <c r="HW17" s="2">
        <v>7.8886090999999991E-31</v>
      </c>
      <c r="HX17" s="2">
        <v>7.8886090999999991E-31</v>
      </c>
      <c r="HY17" s="2">
        <v>7.8886090999999991E-31</v>
      </c>
      <c r="HZ17" s="2">
        <v>7.8886090999999991E-31</v>
      </c>
      <c r="IA17" s="2">
        <v>7.8886090999999991E-31</v>
      </c>
      <c r="IB17" s="2">
        <v>7.8886090999999991E-31</v>
      </c>
      <c r="IC17" s="2">
        <v>7.8886090999999991E-31</v>
      </c>
      <c r="ID17" s="2">
        <v>7.8886090999999991E-31</v>
      </c>
      <c r="IE17" s="2">
        <v>7.8886090999999991E-31</v>
      </c>
      <c r="IF17" s="2">
        <v>7.8886090999999991E-31</v>
      </c>
      <c r="IG17" s="2">
        <v>1.1066974000000001</v>
      </c>
      <c r="IH17" s="2">
        <v>2.6684948E-2</v>
      </c>
      <c r="II17" s="2">
        <v>1.1606631999999999</v>
      </c>
      <c r="IJ17" s="2">
        <v>7.5731947999999993E-2</v>
      </c>
      <c r="IK17" s="2">
        <v>6.6868794999999995E-2</v>
      </c>
      <c r="IL17" s="2">
        <v>7.8113515999999994E-2</v>
      </c>
      <c r="IM17" s="2">
        <v>0.36064483000000003</v>
      </c>
      <c r="IN17" s="2">
        <v>6.5908253000000003E-3</v>
      </c>
      <c r="IO17" s="2">
        <v>0.67970540000000002</v>
      </c>
      <c r="IP17" s="2">
        <v>2.7924023999999999E-2</v>
      </c>
      <c r="IQ17" s="2">
        <v>1.4879575000000001E-2</v>
      </c>
      <c r="IR17" s="2">
        <v>-3.7120421000000001E-2</v>
      </c>
      <c r="IS17" s="2">
        <v>-8.7360765000000007E-2</v>
      </c>
      <c r="IT17" s="2">
        <v>-2.2176446999999998E-2</v>
      </c>
      <c r="IU17" s="2">
        <v>-8.2125353999999998E-2</v>
      </c>
      <c r="IV17" s="2">
        <v>4.3628161999999998E-2</v>
      </c>
      <c r="IW17" s="2">
        <v>-7.8328538000000003E-2</v>
      </c>
      <c r="IX17" s="2">
        <v>0.23163926000000001</v>
      </c>
      <c r="IY17" s="2">
        <v>2.5875552999999999E-2</v>
      </c>
      <c r="IZ17" s="2">
        <v>-0.10060015999999999</v>
      </c>
      <c r="JA17" s="2">
        <v>-0.26084675000000002</v>
      </c>
      <c r="JB17" s="2">
        <v>2.1551989000000001E-2</v>
      </c>
      <c r="JC17" s="2">
        <v>-5.2296509999999997E-2</v>
      </c>
      <c r="JD17" s="2">
        <v>-9.9046998999999997E-2</v>
      </c>
      <c r="JE17" s="2">
        <v>-1.0556840999999999</v>
      </c>
      <c r="JF17" s="2">
        <v>-3.7088157000000002</v>
      </c>
      <c r="JG17" s="2">
        <v>2.8625959999999999</v>
      </c>
      <c r="JH17" s="2">
        <v>1.7435446999999999</v>
      </c>
      <c r="JI17" s="2">
        <v>-2.5444605999999999</v>
      </c>
      <c r="JJ17" s="2">
        <v>5.6003359000000003E-2</v>
      </c>
      <c r="JK17" s="2">
        <v>0.75589766000000003</v>
      </c>
      <c r="JL17" s="2">
        <v>0.69099242999999999</v>
      </c>
      <c r="JM17" s="2">
        <v>0.46630364000000002</v>
      </c>
      <c r="JN17" s="2">
        <v>2.7653905999999999</v>
      </c>
      <c r="JO17" s="2">
        <v>-0.50090544000000004</v>
      </c>
      <c r="JP17" s="2">
        <v>-1.2118960999999999</v>
      </c>
      <c r="JQ17" s="2">
        <v>0.16982501</v>
      </c>
      <c r="JR17" s="2">
        <v>0.54027451000000004</v>
      </c>
      <c r="JS17" s="2">
        <v>0.20825987000000001</v>
      </c>
      <c r="JT17" s="2">
        <v>2.5140212000000002</v>
      </c>
      <c r="JU17" s="2">
        <v>-0.46127787999999997</v>
      </c>
      <c r="JV17" s="2">
        <v>-1.4745676999999999</v>
      </c>
      <c r="JW17" s="2">
        <v>0.87105166000000001</v>
      </c>
      <c r="JX17" s="2">
        <v>-0.47440318999999997</v>
      </c>
      <c r="JY17" s="2">
        <v>0.12198647999999999</v>
      </c>
      <c r="JZ17" s="2">
        <v>2.9550279000000002</v>
      </c>
      <c r="KA17" s="2">
        <v>-0.58728027000000005</v>
      </c>
      <c r="KB17" s="2">
        <v>-1.4617340999999999</v>
      </c>
      <c r="KC17" s="2">
        <v>48.991173000000003</v>
      </c>
      <c r="KD17" s="2">
        <v>3.8310627999999999E-15</v>
      </c>
      <c r="KE17" s="2">
        <v>3.8238113999999999</v>
      </c>
      <c r="KF17" s="2">
        <v>1.2323082E-15</v>
      </c>
      <c r="KG17" s="2">
        <v>-4.4538392000000003E-2</v>
      </c>
      <c r="KH17" s="2">
        <v>2.3414091999999998E-16</v>
      </c>
      <c r="KI17" s="2">
        <v>48.000455000000002</v>
      </c>
      <c r="KJ17" s="2">
        <v>1.8161655999999999</v>
      </c>
      <c r="KK17" s="2">
        <v>2.6060227</v>
      </c>
      <c r="KL17" s="2">
        <v>0.58548471000000002</v>
      </c>
      <c r="KM17" s="2">
        <v>-0.60297261000000002</v>
      </c>
      <c r="KN17" s="2">
        <v>1.5957287E-16</v>
      </c>
      <c r="KO17" s="2">
        <v>48.314597999999997</v>
      </c>
      <c r="KP17" s="2">
        <v>1.5282887000000001</v>
      </c>
      <c r="KQ17" s="2">
        <v>2.7182835000000001</v>
      </c>
      <c r="KR17" s="2">
        <v>0.47538557999999997</v>
      </c>
      <c r="KS17" s="2">
        <v>-0.42190647999999997</v>
      </c>
      <c r="KT17" s="2">
        <v>1.6644686E-16</v>
      </c>
      <c r="KU17" s="2">
        <v>48.048743000000002</v>
      </c>
      <c r="KV17" s="2">
        <v>0.86363056000000005</v>
      </c>
      <c r="KW17" s="2">
        <v>3.4870288</v>
      </c>
      <c r="KX17" s="2">
        <v>0.33029741000000001</v>
      </c>
      <c r="KY17" s="2">
        <v>-0.58773679000000001</v>
      </c>
      <c r="KZ17" s="2">
        <v>2.1351893000000001E-16</v>
      </c>
      <c r="LA17" s="2">
        <v>41.709442000000003</v>
      </c>
      <c r="LB17" s="2">
        <v>9.2989460999999999E-33</v>
      </c>
      <c r="LC17" s="2">
        <v>2.4801161</v>
      </c>
      <c r="LD17" s="2">
        <v>-6.5886161000000005E-17</v>
      </c>
      <c r="LE17" s="2">
        <v>-1.0760027000000001</v>
      </c>
      <c r="LF17" s="2">
        <v>1.5186331000000001E-16</v>
      </c>
      <c r="LG17" s="2">
        <v>43.080174999999997</v>
      </c>
      <c r="LH17" s="2">
        <v>2.0912419999999999E-33</v>
      </c>
      <c r="LI17" s="2">
        <v>0.55775386999999998</v>
      </c>
      <c r="LJ17" s="2">
        <v>-8.2772202E-17</v>
      </c>
      <c r="LK17" s="2">
        <v>-1.3517726000000001</v>
      </c>
      <c r="LL17" s="2">
        <v>3.4152574000000002E-17</v>
      </c>
      <c r="LM17" s="2">
        <v>40.930225999999998</v>
      </c>
      <c r="LN17" s="2">
        <v>2.157632</v>
      </c>
      <c r="LO17" s="2">
        <v>0.79324523000000002</v>
      </c>
      <c r="LP17" s="2">
        <v>-9.0351411000000006E-2</v>
      </c>
      <c r="LQ17" s="2">
        <v>-0.96379780000000004</v>
      </c>
      <c r="LR17" s="2">
        <v>-1.6006836</v>
      </c>
      <c r="LS17" s="2">
        <v>39.801228000000002</v>
      </c>
      <c r="LT17" s="2">
        <v>6.5373482999999995E-33</v>
      </c>
      <c r="LU17" s="2">
        <v>1.7435721</v>
      </c>
      <c r="LV17" s="2">
        <v>-8.8606746000000001E-17</v>
      </c>
      <c r="LW17" s="2">
        <v>-1.447058</v>
      </c>
      <c r="LX17" s="2">
        <v>1.06763E-16</v>
      </c>
      <c r="LY17" s="2">
        <v>21.199005</v>
      </c>
      <c r="LZ17" s="2">
        <v>0.68005424999999997</v>
      </c>
      <c r="MA17" s="2">
        <v>1.0504306999999999</v>
      </c>
      <c r="MB17" s="2">
        <v>-0.27793677999999999</v>
      </c>
      <c r="MC17" s="2">
        <v>-0.31442820999999999</v>
      </c>
      <c r="MD17" s="2">
        <v>-6.9073855000000002E-17</v>
      </c>
      <c r="ME17" s="2">
        <v>21.490834</v>
      </c>
      <c r="MF17" s="2">
        <v>6.2811366999999998E-32</v>
      </c>
      <c r="MG17" s="2">
        <v>2.9767397</v>
      </c>
      <c r="MH17" s="2">
        <v>8.6118293999999999E-16</v>
      </c>
      <c r="MI17" s="2">
        <v>-1.1130743000000001</v>
      </c>
      <c r="MJ17" s="2">
        <v>-2.0751670999999999E-16</v>
      </c>
      <c r="MK17" s="2">
        <v>21.689326000000001</v>
      </c>
      <c r="ML17" s="2">
        <v>0.45324797</v>
      </c>
      <c r="MM17" s="2">
        <v>2.2072188000000001</v>
      </c>
      <c r="MN17" s="2">
        <v>-1.5333243000000001</v>
      </c>
      <c r="MO17" s="2">
        <v>-2.0062280000000001</v>
      </c>
      <c r="MP17" s="2">
        <v>-1.1050304E-16</v>
      </c>
      <c r="MQ17" s="2">
        <v>18.932044999999999</v>
      </c>
      <c r="MR17" s="2">
        <v>0.31088162000000003</v>
      </c>
      <c r="MS17" s="2">
        <v>5.2051696999999999</v>
      </c>
      <c r="MT17" s="2">
        <v>-0.81730632999999997</v>
      </c>
      <c r="MU17" s="2">
        <v>-0.55955279000000002</v>
      </c>
      <c r="MV17" s="2">
        <v>0.47196367</v>
      </c>
    </row>
    <row r="18" spans="1:360" x14ac:dyDescent="0.25">
      <c r="A18" s="2">
        <v>-3.1677176</v>
      </c>
      <c r="B18" s="2">
        <v>0.29990392999999999</v>
      </c>
      <c r="C18" s="2">
        <v>3.8928354999999999</v>
      </c>
      <c r="D18" s="2">
        <v>2.9871667000000001E-3</v>
      </c>
      <c r="E18" s="2">
        <v>-2.4927214000000002</v>
      </c>
      <c r="F18" s="2">
        <v>0.29791258999999998</v>
      </c>
      <c r="G18" s="2">
        <v>7.1520294</v>
      </c>
      <c r="H18" s="2">
        <v>-2.0964046999999999</v>
      </c>
      <c r="I18" s="2">
        <v>7.3943070000000004</v>
      </c>
      <c r="J18" s="2">
        <v>0.17512393000000001</v>
      </c>
      <c r="K18" s="2">
        <v>1.0757125999999999</v>
      </c>
      <c r="L18" s="2">
        <v>-0.33226106</v>
      </c>
      <c r="M18" s="2">
        <v>2.5329749000000001</v>
      </c>
      <c r="N18" s="2">
        <v>-0.13872770000000001</v>
      </c>
      <c r="O18" s="2">
        <v>21.840515</v>
      </c>
      <c r="P18" s="2">
        <v>4.0661478000000001E-2</v>
      </c>
      <c r="Q18" s="2">
        <v>-1.125513</v>
      </c>
      <c r="R18" s="2">
        <v>1.1112553999999999</v>
      </c>
      <c r="S18" s="2">
        <v>5.6351678999999999</v>
      </c>
      <c r="T18" s="2">
        <v>-0.39478117000000001</v>
      </c>
      <c r="U18" s="2">
        <v>8.0331674</v>
      </c>
      <c r="V18" s="2">
        <v>3.4706643000000002E-2</v>
      </c>
      <c r="W18" s="2">
        <v>-0.90831485000000001</v>
      </c>
      <c r="X18" s="2">
        <v>-8.6084204000000004E-3</v>
      </c>
      <c r="Y18" s="2">
        <v>-13.035080000000001</v>
      </c>
      <c r="Z18" s="2">
        <v>0.39356121999999999</v>
      </c>
      <c r="AA18" s="2">
        <v>5.2826117000000004</v>
      </c>
      <c r="AB18" s="2">
        <v>-0.43800429000000002</v>
      </c>
      <c r="AC18" s="2">
        <v>-0.77415221999999995</v>
      </c>
      <c r="AD18" s="2">
        <v>1.9288708000000002E-2</v>
      </c>
      <c r="AE18" s="2">
        <v>2.9101918000000002</v>
      </c>
      <c r="AF18" s="2">
        <v>-1.4723637000000001</v>
      </c>
      <c r="AG18" s="2">
        <v>2.4460204999999999</v>
      </c>
      <c r="AH18" s="2">
        <v>2.3874629999999999</v>
      </c>
      <c r="AI18" s="2">
        <v>-2.7536602999999999</v>
      </c>
      <c r="AJ18" s="2">
        <v>-0.13071326999999999</v>
      </c>
      <c r="AK18" s="2">
        <v>1.1498259</v>
      </c>
      <c r="AL18" s="2">
        <v>-0.29934336</v>
      </c>
      <c r="AM18" s="2">
        <v>4.1904253000000002</v>
      </c>
      <c r="AN18" s="2">
        <v>0.4276237</v>
      </c>
      <c r="AO18" s="2">
        <v>-4.9939315000000004</v>
      </c>
      <c r="AP18" s="2">
        <v>-2.8852218999999998E-2</v>
      </c>
      <c r="AQ18" s="2">
        <v>-0.34142305000000001</v>
      </c>
      <c r="AR18" s="2">
        <v>-0.29328069000000001</v>
      </c>
      <c r="AS18" s="2">
        <v>4.6642682000000004</v>
      </c>
      <c r="AT18" s="2">
        <v>0.48582961000000002</v>
      </c>
      <c r="AU18" s="2">
        <v>-6.3583892999999998</v>
      </c>
      <c r="AV18" s="2">
        <v>-4.0960150000000001E-2</v>
      </c>
      <c r="AW18" s="2">
        <v>-19.580636999999999</v>
      </c>
      <c r="AX18" s="2">
        <v>1.1041571999999999E-6</v>
      </c>
      <c r="AY18" s="2">
        <v>4.3957078999999997</v>
      </c>
      <c r="AZ18" s="2">
        <v>7.8644063999999995E-4</v>
      </c>
      <c r="BA18" s="2">
        <v>-10.019549</v>
      </c>
      <c r="BB18" s="2">
        <v>-2.5211700000000001E-3</v>
      </c>
      <c r="BC18" s="2">
        <v>-13.655554</v>
      </c>
      <c r="BD18" s="2">
        <v>-1.451072E-5</v>
      </c>
      <c r="BE18" s="2">
        <v>7.743417</v>
      </c>
      <c r="BF18" s="2">
        <v>-7.1673767999999999E-3</v>
      </c>
      <c r="BG18" s="2">
        <v>-15.164498999999999</v>
      </c>
      <c r="BH18" s="2">
        <v>-2.0522766000000001E-2</v>
      </c>
      <c r="BI18" s="2">
        <v>-14.699741</v>
      </c>
      <c r="BJ18" s="2">
        <v>-1.0526478E-5</v>
      </c>
      <c r="BK18" s="2">
        <v>8.3483859000000002</v>
      </c>
      <c r="BL18" s="2">
        <v>-9.3120276999999994E-3</v>
      </c>
      <c r="BM18" s="2">
        <v>-15.018402999999999</v>
      </c>
      <c r="BN18" s="2">
        <v>-2.1032372000000001E-2</v>
      </c>
      <c r="BO18" s="2">
        <v>-15.75883</v>
      </c>
      <c r="BP18" s="2">
        <v>-5.2893900999999998E-6</v>
      </c>
      <c r="BQ18" s="2">
        <v>5.7565697</v>
      </c>
      <c r="BR18" s="2">
        <v>1.0445949E-2</v>
      </c>
      <c r="BS18" s="2">
        <v>-14.019246000000001</v>
      </c>
      <c r="BT18" s="2">
        <v>-2.0540263000000001E-3</v>
      </c>
      <c r="BU18" s="2">
        <v>-30.045670000000001</v>
      </c>
      <c r="BV18" s="2">
        <v>-1.3950988</v>
      </c>
      <c r="BW18" s="2">
        <v>-3.8001898999999999</v>
      </c>
      <c r="BX18" s="2">
        <v>7.7628237999999996</v>
      </c>
      <c r="BY18" s="2">
        <v>-1.3185277</v>
      </c>
      <c r="BZ18" s="2">
        <v>-0.60168239000000001</v>
      </c>
      <c r="CA18" s="2">
        <v>-20.127770000000002</v>
      </c>
      <c r="CB18" s="2">
        <v>-0.79069202000000005</v>
      </c>
      <c r="CC18" s="2">
        <v>0.59639445999999996</v>
      </c>
      <c r="CD18" s="2">
        <v>8.5775875999999993</v>
      </c>
      <c r="CE18" s="2">
        <v>-3.1255875</v>
      </c>
      <c r="CF18" s="2">
        <v>-7.5759193000000001E-3</v>
      </c>
      <c r="CG18" s="2">
        <v>7.8886090999999991E-31</v>
      </c>
      <c r="CH18" s="2">
        <v>7.8886090999999991E-31</v>
      </c>
      <c r="CI18" s="2">
        <v>7.8886090999999991E-31</v>
      </c>
      <c r="CJ18" s="2">
        <v>7.8886090999999991E-31</v>
      </c>
      <c r="CK18" s="2">
        <v>7.8886090999999991E-31</v>
      </c>
      <c r="CL18" s="2">
        <v>7.8886090999999991E-31</v>
      </c>
      <c r="CM18" s="2">
        <v>7.8886090999999991E-31</v>
      </c>
      <c r="CN18" s="2">
        <v>7.8886090999999991E-31</v>
      </c>
      <c r="CO18" s="2">
        <v>7.8886090999999991E-31</v>
      </c>
      <c r="CP18" s="2">
        <v>7.8886090999999991E-31</v>
      </c>
      <c r="CQ18" s="2">
        <v>7.8886090999999991E-31</v>
      </c>
      <c r="CR18" s="2">
        <v>7.8886090999999991E-31</v>
      </c>
      <c r="CS18" s="2">
        <v>-34.637712999999998</v>
      </c>
      <c r="CT18" s="2">
        <v>0.57415037000000002</v>
      </c>
      <c r="CU18" s="2">
        <v>2.7125203999999998</v>
      </c>
      <c r="CV18" s="2">
        <v>-1.5188478999999999</v>
      </c>
      <c r="CW18" s="2">
        <v>-1.0264526</v>
      </c>
      <c r="CX18" s="2">
        <v>4.5464506000000002E-2</v>
      </c>
      <c r="CY18" s="2">
        <v>-39.630896999999997</v>
      </c>
      <c r="CZ18" s="2">
        <v>-7.5001935000000001E-8</v>
      </c>
      <c r="DA18" s="2">
        <v>0.39687177000000001</v>
      </c>
      <c r="DB18" s="2">
        <v>1.8653534000000001E-3</v>
      </c>
      <c r="DC18" s="2">
        <v>-5.0543439000000001</v>
      </c>
      <c r="DD18" s="2">
        <v>7.1293518E-5</v>
      </c>
      <c r="DE18" s="2">
        <v>-37.148702</v>
      </c>
      <c r="DF18" s="2">
        <v>0.12129853</v>
      </c>
      <c r="DG18" s="2">
        <v>1.0709877000000001</v>
      </c>
      <c r="DH18" s="2">
        <v>-0.31663999999999998</v>
      </c>
      <c r="DI18" s="2">
        <v>-3.9769223</v>
      </c>
      <c r="DJ18" s="2">
        <v>9.5338642000000005E-3</v>
      </c>
      <c r="DK18" s="2">
        <v>-39.844327</v>
      </c>
      <c r="DL18" s="2">
        <v>-1.2143212999999999E-7</v>
      </c>
      <c r="DM18" s="2">
        <v>0.30403985</v>
      </c>
      <c r="DN18" s="2">
        <v>2.3360240999999999E-3</v>
      </c>
      <c r="DO18" s="2">
        <v>-5.2926421000000001</v>
      </c>
      <c r="DP18" s="2">
        <v>1.0317501E-4</v>
      </c>
      <c r="DQ18" s="2">
        <v>-32.478200999999999</v>
      </c>
      <c r="DR18" s="2">
        <v>0.39139235</v>
      </c>
      <c r="DS18" s="2">
        <v>13.782245</v>
      </c>
      <c r="DT18" s="2">
        <v>3.0296610999999998E-16</v>
      </c>
      <c r="DU18" s="2">
        <v>-0.69129951000000001</v>
      </c>
      <c r="DV18" s="2">
        <v>4.1755950000000004</v>
      </c>
      <c r="DW18" s="2">
        <v>-31.258077</v>
      </c>
      <c r="DX18" s="2">
        <v>4.2766919999999997</v>
      </c>
      <c r="DY18" s="2">
        <v>11.30096</v>
      </c>
      <c r="DZ18" s="2">
        <v>1.680156E-15</v>
      </c>
      <c r="EA18" s="2">
        <v>-1.0439934</v>
      </c>
      <c r="EB18" s="2">
        <v>-2.5294832999999999</v>
      </c>
      <c r="EC18" s="2">
        <v>-39.17042</v>
      </c>
      <c r="ED18" s="2">
        <v>0.36110878000000002</v>
      </c>
      <c r="EE18" s="2">
        <v>6.6138238999999999</v>
      </c>
      <c r="EF18" s="2">
        <v>2.2723115000000002E-15</v>
      </c>
      <c r="EG18" s="2">
        <v>-1.6044737</v>
      </c>
      <c r="EH18" s="2">
        <v>-0.49229580000000001</v>
      </c>
      <c r="EI18" s="2">
        <v>-42.049059999999997</v>
      </c>
      <c r="EJ18" s="2">
        <v>-1.240037E-31</v>
      </c>
      <c r="EK18" s="2">
        <v>5.3875772</v>
      </c>
      <c r="EL18" s="2">
        <v>2.4648952E-15</v>
      </c>
      <c r="EM18" s="2">
        <v>-1.7942670999999999</v>
      </c>
      <c r="EN18" s="2">
        <v>4.3976113000000001E-16</v>
      </c>
      <c r="EO18" s="2">
        <v>-46.355682999999999</v>
      </c>
      <c r="EP18" s="2">
        <v>-1.2284569999999999</v>
      </c>
      <c r="EQ18" s="2">
        <v>-2.7739737999999998</v>
      </c>
      <c r="ER18" s="2">
        <v>-5.7257709999999999</v>
      </c>
      <c r="ES18" s="2">
        <v>0.31220523999999999</v>
      </c>
      <c r="ET18" s="2">
        <v>1.2227174000000001</v>
      </c>
      <c r="EU18" s="2">
        <v>-43.824207000000001</v>
      </c>
      <c r="EV18" s="2">
        <v>-1.8468743000000001</v>
      </c>
      <c r="EW18" s="2">
        <v>-2.0925208</v>
      </c>
      <c r="EX18" s="2">
        <v>-6.8401715999999997</v>
      </c>
      <c r="EY18" s="2">
        <v>-0.64526253</v>
      </c>
      <c r="EZ18" s="2">
        <v>1.1667234</v>
      </c>
      <c r="FA18" s="2">
        <v>7.8886090999999991E-31</v>
      </c>
      <c r="FB18" s="2">
        <v>7.8886090999999991E-31</v>
      </c>
      <c r="FC18" s="2">
        <v>7.8886090999999991E-31</v>
      </c>
      <c r="FD18" s="2">
        <v>7.8886090999999991E-31</v>
      </c>
      <c r="FE18" s="2">
        <v>7.8886090999999991E-31</v>
      </c>
      <c r="FF18" s="2">
        <v>7.8886090999999991E-31</v>
      </c>
      <c r="FG18" s="2">
        <v>7.8886090999999991E-31</v>
      </c>
      <c r="FH18" s="2">
        <v>7.8886090999999991E-31</v>
      </c>
      <c r="FI18" s="2">
        <v>7.8886090999999991E-31</v>
      </c>
      <c r="FJ18" s="2">
        <v>7.8886090999999991E-31</v>
      </c>
      <c r="FK18" s="2">
        <v>7.8886090999999991E-31</v>
      </c>
      <c r="FL18" s="2">
        <v>7.8886090999999991E-31</v>
      </c>
      <c r="FM18" s="2">
        <v>-11.813608</v>
      </c>
      <c r="FN18" s="2">
        <v>3.6040329999999998</v>
      </c>
      <c r="FO18" s="2">
        <v>-17.682427000000001</v>
      </c>
      <c r="FP18" s="2">
        <v>-0.10712236</v>
      </c>
      <c r="FQ18" s="2">
        <v>-2.8811182999999998</v>
      </c>
      <c r="FR18" s="2">
        <v>5.8441352000000002</v>
      </c>
      <c r="FS18" s="2">
        <v>-19.172702999999998</v>
      </c>
      <c r="FT18" s="2">
        <v>-2.2342238000000001</v>
      </c>
      <c r="FU18" s="2">
        <v>-1.5228584000000001</v>
      </c>
      <c r="FV18" s="2">
        <v>-6.5801147000000002</v>
      </c>
      <c r="FW18" s="2">
        <v>5.3462332000000004</v>
      </c>
      <c r="FX18" s="2">
        <v>1.8257889</v>
      </c>
      <c r="FY18" s="2">
        <v>-18.709879000000001</v>
      </c>
      <c r="FZ18" s="2">
        <v>-3.2314704000000001</v>
      </c>
      <c r="GA18" s="2">
        <v>-4.0596914999999996</v>
      </c>
      <c r="GB18" s="2">
        <v>-6.4805517000000004</v>
      </c>
      <c r="GC18" s="2">
        <v>5.5576428</v>
      </c>
      <c r="GD18" s="2">
        <v>3.4661569000000001</v>
      </c>
      <c r="GE18" s="2">
        <v>-18.256965000000001</v>
      </c>
      <c r="GF18" s="2">
        <v>-1.4535070999999999</v>
      </c>
      <c r="GG18" s="2">
        <v>0.42010017999999999</v>
      </c>
      <c r="GH18" s="2">
        <v>-4.1406535</v>
      </c>
      <c r="GI18" s="2">
        <v>1.3612687999999999</v>
      </c>
      <c r="GJ18" s="2">
        <v>-4.7849798000000002E-3</v>
      </c>
      <c r="GK18" s="2">
        <v>-16.185352000000002</v>
      </c>
      <c r="GL18" s="2">
        <v>1.5095191999999999</v>
      </c>
      <c r="GM18" s="2">
        <v>15.517981000000001</v>
      </c>
      <c r="GN18" s="2">
        <v>-2.2988605</v>
      </c>
      <c r="GO18" s="2">
        <v>-1.0989692</v>
      </c>
      <c r="GP18" s="2">
        <v>-4.6660237999999996</v>
      </c>
      <c r="GQ18" s="2">
        <v>-7.1758525999999998</v>
      </c>
      <c r="GR18" s="2">
        <v>-4.0063454999999998E-2</v>
      </c>
      <c r="GS18" s="2">
        <v>4.3633708000000002</v>
      </c>
      <c r="GT18" s="2">
        <v>-1.5113367</v>
      </c>
      <c r="GU18" s="2">
        <v>1.4586692999999999</v>
      </c>
      <c r="GV18" s="2">
        <v>-0.64591891999999995</v>
      </c>
      <c r="GW18" s="2">
        <v>-4.0656648000000004</v>
      </c>
      <c r="GX18" s="2">
        <v>-1.1066176000000001</v>
      </c>
      <c r="GY18" s="2">
        <v>8.0148425999999997</v>
      </c>
      <c r="GZ18" s="2">
        <v>-1.2837871000000001</v>
      </c>
      <c r="HA18" s="2">
        <v>1.7496688</v>
      </c>
      <c r="HB18" s="2">
        <v>-0.78649100999999999</v>
      </c>
      <c r="HC18" s="2">
        <v>7.8886090999999991E-31</v>
      </c>
      <c r="HD18" s="2">
        <v>7.8886090999999991E-31</v>
      </c>
      <c r="HE18" s="2">
        <v>7.8886090999999991E-31</v>
      </c>
      <c r="HF18" s="2">
        <v>7.8886090999999991E-31</v>
      </c>
      <c r="HG18" s="2">
        <v>7.8886090999999991E-31</v>
      </c>
      <c r="HH18" s="2">
        <v>7.8886090999999991E-31</v>
      </c>
      <c r="HI18" s="2">
        <v>-6.3181181999999998</v>
      </c>
      <c r="HJ18" s="2">
        <v>-1.2430593E-2</v>
      </c>
      <c r="HK18" s="2">
        <v>-0.15474167999999999</v>
      </c>
      <c r="HL18" s="2">
        <v>-0.25495541999999999</v>
      </c>
      <c r="HM18" s="2">
        <v>-1.1411125</v>
      </c>
      <c r="HN18" s="2">
        <v>-3.6641994999999997E-2</v>
      </c>
      <c r="HO18" s="2">
        <v>-6.2397628000000003</v>
      </c>
      <c r="HP18" s="2">
        <v>-3.4930701000000001E-2</v>
      </c>
      <c r="HQ18" s="2">
        <v>-0.30624385999999998</v>
      </c>
      <c r="HR18" s="2">
        <v>-0.33883986999999999</v>
      </c>
      <c r="HS18" s="2">
        <v>-0.10407316</v>
      </c>
      <c r="HT18" s="2">
        <v>6.2683711000000003E-2</v>
      </c>
      <c r="HU18" s="2">
        <v>7.8886090999999991E-31</v>
      </c>
      <c r="HV18" s="2">
        <v>7.8886090999999991E-31</v>
      </c>
      <c r="HW18" s="2">
        <v>7.8886090999999991E-31</v>
      </c>
      <c r="HX18" s="2">
        <v>7.8886090999999991E-31</v>
      </c>
      <c r="HY18" s="2">
        <v>7.8886090999999991E-31</v>
      </c>
      <c r="HZ18" s="2">
        <v>7.8886090999999991E-31</v>
      </c>
      <c r="IA18" s="2">
        <v>7.8886090999999991E-31</v>
      </c>
      <c r="IB18" s="2">
        <v>7.8886090999999991E-31</v>
      </c>
      <c r="IC18" s="2">
        <v>7.8886090999999991E-31</v>
      </c>
      <c r="ID18" s="2">
        <v>7.8886090999999991E-31</v>
      </c>
      <c r="IE18" s="2">
        <v>7.8886090999999991E-31</v>
      </c>
      <c r="IF18" s="2">
        <v>7.8886090999999991E-31</v>
      </c>
      <c r="IG18" s="2">
        <v>1.1327370999999999</v>
      </c>
      <c r="IH18" s="2">
        <v>2.8319046E-2</v>
      </c>
      <c r="II18" s="2">
        <v>1.2434463</v>
      </c>
      <c r="IJ18" s="2">
        <v>7.6982516000000001E-2</v>
      </c>
      <c r="IK18" s="2">
        <v>6.9309174000000001E-2</v>
      </c>
      <c r="IL18" s="2">
        <v>8.3890681999999994E-2</v>
      </c>
      <c r="IM18" s="2">
        <v>0.37806487</v>
      </c>
      <c r="IN18" s="2">
        <v>8.2210877000000009E-3</v>
      </c>
      <c r="IO18" s="2">
        <v>0.74190332999999997</v>
      </c>
      <c r="IP18" s="2">
        <v>2.9801988000000001E-2</v>
      </c>
      <c r="IQ18" s="2">
        <v>1.9317001E-2</v>
      </c>
      <c r="IR18" s="2">
        <v>-4.3099588000000001E-2</v>
      </c>
      <c r="IS18" s="2">
        <v>-6.7283220000000005E-2</v>
      </c>
      <c r="IT18" s="2">
        <v>-3.5511539000000002E-2</v>
      </c>
      <c r="IU18" s="2">
        <v>-3.4190686999999997E-2</v>
      </c>
      <c r="IV18" s="2">
        <v>4.9264431999999997E-2</v>
      </c>
      <c r="IW18" s="2">
        <v>-7.3254877999999995E-2</v>
      </c>
      <c r="IX18" s="2">
        <v>0.26681243999999998</v>
      </c>
      <c r="IY18" s="2">
        <v>4.8236895000000002E-2</v>
      </c>
      <c r="IZ18" s="2">
        <v>-0.12158909</v>
      </c>
      <c r="JA18" s="2">
        <v>-0.28102132000000002</v>
      </c>
      <c r="JB18" s="2">
        <v>3.0400678E-2</v>
      </c>
      <c r="JC18" s="2">
        <v>-6.1037477999999999E-2</v>
      </c>
      <c r="JD18" s="2">
        <v>-8.5283936000000005E-2</v>
      </c>
      <c r="JE18" s="2">
        <v>-0.93893968999999999</v>
      </c>
      <c r="JF18" s="2">
        <v>-3.7392004000000001</v>
      </c>
      <c r="JG18" s="2">
        <v>2.7944599999999999</v>
      </c>
      <c r="JH18" s="2">
        <v>1.7588509999999999</v>
      </c>
      <c r="JI18" s="2">
        <v>-2.6124472999999999</v>
      </c>
      <c r="JJ18" s="2">
        <v>0.10390729999999999</v>
      </c>
      <c r="JK18" s="2">
        <v>0.78236713000000002</v>
      </c>
      <c r="JL18" s="2">
        <v>0.66618502000000002</v>
      </c>
      <c r="JM18" s="2">
        <v>0.47168179999999998</v>
      </c>
      <c r="JN18" s="2">
        <v>2.7779780999999999</v>
      </c>
      <c r="JO18" s="2">
        <v>-0.50373710999999999</v>
      </c>
      <c r="JP18" s="2">
        <v>-1.217886</v>
      </c>
      <c r="JQ18" s="2">
        <v>0.20763113999999999</v>
      </c>
      <c r="JR18" s="2">
        <v>0.64484032000000002</v>
      </c>
      <c r="JS18" s="2">
        <v>0.24373415000000001</v>
      </c>
      <c r="JT18" s="2">
        <v>2.5265328</v>
      </c>
      <c r="JU18" s="2">
        <v>-0.46070839000000002</v>
      </c>
      <c r="JV18" s="2">
        <v>-1.4040637</v>
      </c>
      <c r="JW18" s="2">
        <v>0.87449032999999998</v>
      </c>
      <c r="JX18" s="2">
        <v>-0.26613146999999998</v>
      </c>
      <c r="JY18" s="2">
        <v>0.19622807</v>
      </c>
      <c r="JZ18" s="2">
        <v>2.9296878999999998</v>
      </c>
      <c r="KA18" s="2">
        <v>-0.57283697</v>
      </c>
      <c r="KB18" s="2">
        <v>-1.4177564</v>
      </c>
      <c r="KC18" s="2">
        <v>49.072955999999998</v>
      </c>
      <c r="KD18" s="2">
        <v>3.9245325000000002E-15</v>
      </c>
      <c r="KE18" s="2">
        <v>3.8470054</v>
      </c>
      <c r="KF18" s="2">
        <v>1.251759E-15</v>
      </c>
      <c r="KG18" s="2">
        <v>-6.0097209999999998E-2</v>
      </c>
      <c r="KH18" s="2">
        <v>2.3556114000000002E-16</v>
      </c>
      <c r="KI18" s="2">
        <v>47.990918000000001</v>
      </c>
      <c r="KJ18" s="2">
        <v>1.8604761000000001</v>
      </c>
      <c r="KK18" s="2">
        <v>2.5470416999999999</v>
      </c>
      <c r="KL18" s="2">
        <v>0.59515726000000002</v>
      </c>
      <c r="KM18" s="2">
        <v>-0.58673098000000001</v>
      </c>
      <c r="KN18" s="2">
        <v>1.5596132000000001E-16</v>
      </c>
      <c r="KO18" s="2">
        <v>48.242232000000001</v>
      </c>
      <c r="KP18" s="2">
        <v>1.6301745999999999</v>
      </c>
      <c r="KQ18" s="2">
        <v>2.6368504000000001</v>
      </c>
      <c r="KR18" s="2">
        <v>0.50707795</v>
      </c>
      <c r="KS18" s="2">
        <v>-0.44187808000000001</v>
      </c>
      <c r="KT18" s="2">
        <v>1.6146051999999999E-16</v>
      </c>
      <c r="KU18" s="2">
        <v>48.067697000000003</v>
      </c>
      <c r="KV18" s="2">
        <v>0.92120592999999995</v>
      </c>
      <c r="KW18" s="2">
        <v>3.4877704999999999</v>
      </c>
      <c r="KX18" s="2">
        <v>0.35231723999999998</v>
      </c>
      <c r="KY18" s="2">
        <v>-0.63950883999999997</v>
      </c>
      <c r="KZ18" s="2">
        <v>2.1356434999999999E-16</v>
      </c>
      <c r="LA18" s="2">
        <v>41.904696000000001</v>
      </c>
      <c r="LB18" s="2">
        <v>9.5918456999999996E-33</v>
      </c>
      <c r="LC18" s="2">
        <v>2.5582351999999999</v>
      </c>
      <c r="LD18" s="2">
        <v>-5.9440653999999996E-17</v>
      </c>
      <c r="LE18" s="2">
        <v>-0.97073955999999995</v>
      </c>
      <c r="LF18" s="2">
        <v>1.5664672999999999E-16</v>
      </c>
      <c r="LG18" s="2">
        <v>43.276091000000001</v>
      </c>
      <c r="LH18" s="2">
        <v>1.7585706000000001E-33</v>
      </c>
      <c r="LI18" s="2">
        <v>0.46902727</v>
      </c>
      <c r="LJ18" s="2">
        <v>-8.4026832999999995E-17</v>
      </c>
      <c r="LK18" s="2">
        <v>-1.3722623</v>
      </c>
      <c r="LL18" s="2">
        <v>2.8719637000000001E-17</v>
      </c>
      <c r="LM18" s="2">
        <v>40.304319999999997</v>
      </c>
      <c r="LN18" s="2">
        <v>2.5891584000000001</v>
      </c>
      <c r="LO18" s="2">
        <v>0.92907010000000001</v>
      </c>
      <c r="LP18" s="2">
        <v>-0.10842169</v>
      </c>
      <c r="LQ18" s="2">
        <v>-0.86571315000000004</v>
      </c>
      <c r="LR18" s="2">
        <v>-1.9208202999999999</v>
      </c>
      <c r="LS18" s="2">
        <v>39.869267999999998</v>
      </c>
      <c r="LT18" s="2">
        <v>6.6461414000000004E-33</v>
      </c>
      <c r="LU18" s="2">
        <v>1.7725881999999999</v>
      </c>
      <c r="LV18" s="2">
        <v>-8.3675945999999996E-17</v>
      </c>
      <c r="LW18" s="2">
        <v>-1.3665319</v>
      </c>
      <c r="LX18" s="2">
        <v>1.0853973E-16</v>
      </c>
      <c r="LY18" s="2">
        <v>21.241676999999999</v>
      </c>
      <c r="LZ18" s="2">
        <v>0.64406331999999999</v>
      </c>
      <c r="MA18" s="2">
        <v>1.0527479</v>
      </c>
      <c r="MB18" s="2">
        <v>-0.26267558000000002</v>
      </c>
      <c r="MC18" s="2">
        <v>-0.34314502000000002</v>
      </c>
      <c r="MD18" s="2">
        <v>-7.0007494999999998E-17</v>
      </c>
      <c r="ME18" s="2">
        <v>21.555819</v>
      </c>
      <c r="MF18" s="2">
        <v>6.1042200000000004E-32</v>
      </c>
      <c r="MG18" s="2">
        <v>2.9640645999999999</v>
      </c>
      <c r="MH18" s="2">
        <v>8.3454480999999997E-16</v>
      </c>
      <c r="MI18" s="2">
        <v>-1.1823707999999999</v>
      </c>
      <c r="MJ18" s="2">
        <v>-2.0812296E-16</v>
      </c>
      <c r="MK18" s="2">
        <v>21.695822</v>
      </c>
      <c r="ML18" s="2">
        <v>0.72524025999999997</v>
      </c>
      <c r="MM18" s="2">
        <v>1.8839729999999999</v>
      </c>
      <c r="MN18" s="2">
        <v>-2.4534661</v>
      </c>
      <c r="MO18" s="2">
        <v>-1.7817752</v>
      </c>
      <c r="MP18" s="2">
        <v>-8.9807190999999994E-17</v>
      </c>
      <c r="MQ18" s="2">
        <v>18.387353000000001</v>
      </c>
      <c r="MR18" s="2">
        <v>0.49744042999999999</v>
      </c>
      <c r="MS18" s="2">
        <v>4.8789591999999997</v>
      </c>
      <c r="MT18" s="2">
        <v>-1.3077685999999999</v>
      </c>
      <c r="MU18" s="2">
        <v>-0.49456276999999998</v>
      </c>
      <c r="MV18" s="2">
        <v>0.75518719000000001</v>
      </c>
    </row>
    <row r="19" spans="1:360" x14ac:dyDescent="0.25">
      <c r="A19" s="2">
        <v>-3.2358444</v>
      </c>
      <c r="B19" s="2">
        <v>0.26024191000000002</v>
      </c>
      <c r="C19" s="2">
        <v>3.7079977</v>
      </c>
      <c r="D19" s="2">
        <v>-7.4459629000000003E-3</v>
      </c>
      <c r="E19" s="2">
        <v>-2.4542899</v>
      </c>
      <c r="F19" s="2">
        <v>0.22364139</v>
      </c>
      <c r="G19" s="2">
        <v>7.2842624999999996</v>
      </c>
      <c r="H19" s="2">
        <v>-2.0659353999999999</v>
      </c>
      <c r="I19" s="2">
        <v>6.7234857999999997</v>
      </c>
      <c r="J19" s="2">
        <v>0.17324359</v>
      </c>
      <c r="K19" s="2">
        <v>1.1242878000000001</v>
      </c>
      <c r="L19" s="2">
        <v>-0.26438353999999997</v>
      </c>
      <c r="M19" s="2">
        <v>3.1588061000000001</v>
      </c>
      <c r="N19" s="2">
        <v>-0.75002413000000001</v>
      </c>
      <c r="O19" s="2">
        <v>20.912247000000001</v>
      </c>
      <c r="P19" s="2">
        <v>8.1798467999999999E-2</v>
      </c>
      <c r="Q19" s="2">
        <v>-0.76950721</v>
      </c>
      <c r="R19" s="2">
        <v>0.47886629000000003</v>
      </c>
      <c r="S19" s="2">
        <v>6.1466167</v>
      </c>
      <c r="T19" s="2">
        <v>-0.78971769000000003</v>
      </c>
      <c r="U19" s="2">
        <v>7.2026297000000001</v>
      </c>
      <c r="V19" s="2">
        <v>6.7930616999999999E-2</v>
      </c>
      <c r="W19" s="2">
        <v>-0.36373270000000002</v>
      </c>
      <c r="X19" s="2">
        <v>-2.1643908999999999E-2</v>
      </c>
      <c r="Y19" s="2">
        <v>-13.113861</v>
      </c>
      <c r="Z19" s="2">
        <v>0.42679813</v>
      </c>
      <c r="AA19" s="2">
        <v>5.3353552000000004</v>
      </c>
      <c r="AB19" s="2">
        <v>-0.43893937</v>
      </c>
      <c r="AC19" s="2">
        <v>-0.79071981999999996</v>
      </c>
      <c r="AD19" s="2">
        <v>1.9193920999999999E-2</v>
      </c>
      <c r="AE19" s="2">
        <v>2.8446028000000001</v>
      </c>
      <c r="AF19" s="2">
        <v>-1.4708577</v>
      </c>
      <c r="AG19" s="2">
        <v>2.4688233999999998</v>
      </c>
      <c r="AH19" s="2">
        <v>2.4021381000000002</v>
      </c>
      <c r="AI19" s="2">
        <v>-2.8116045999999999</v>
      </c>
      <c r="AJ19" s="2">
        <v>-0.13168088999999999</v>
      </c>
      <c r="AK19" s="2">
        <v>1.8522733</v>
      </c>
      <c r="AL19" s="2">
        <v>-0.59862236000000002</v>
      </c>
      <c r="AM19" s="2">
        <v>3.6631125</v>
      </c>
      <c r="AN19" s="2">
        <v>0.85888330999999996</v>
      </c>
      <c r="AO19" s="2">
        <v>-4.2020863999999998</v>
      </c>
      <c r="AP19" s="2">
        <v>-5.0447029999999997E-2</v>
      </c>
      <c r="AQ19" s="2">
        <v>0.40589162000000001</v>
      </c>
      <c r="AR19" s="2">
        <v>-0.58654545000000002</v>
      </c>
      <c r="AS19" s="2">
        <v>4.1325092000000003</v>
      </c>
      <c r="AT19" s="2">
        <v>0.97591302999999996</v>
      </c>
      <c r="AU19" s="2">
        <v>-5.5151513999999997</v>
      </c>
      <c r="AV19" s="2">
        <v>-6.4366044999999997E-2</v>
      </c>
      <c r="AW19" s="2">
        <v>-19.519638</v>
      </c>
      <c r="AX19" s="2">
        <v>1.1195017000000001E-6</v>
      </c>
      <c r="AY19" s="2">
        <v>4.3454721999999997</v>
      </c>
      <c r="AZ19" s="2">
        <v>6.3483082000000005E-4</v>
      </c>
      <c r="BA19" s="2">
        <v>-10.067907999999999</v>
      </c>
      <c r="BB19" s="2">
        <v>-2.5476409000000002E-3</v>
      </c>
      <c r="BC19" s="2">
        <v>-13.619846000000001</v>
      </c>
      <c r="BD19" s="2">
        <v>-1.4851012999999999E-5</v>
      </c>
      <c r="BE19" s="2">
        <v>7.9155667999999997</v>
      </c>
      <c r="BF19" s="2">
        <v>-8.2776915999999996E-3</v>
      </c>
      <c r="BG19" s="2">
        <v>-15.173558999999999</v>
      </c>
      <c r="BH19" s="2">
        <v>-2.1751725E-2</v>
      </c>
      <c r="BI19" s="2">
        <v>-14.402986</v>
      </c>
      <c r="BJ19" s="2">
        <v>-1.1862832E-5</v>
      </c>
      <c r="BK19" s="2">
        <v>8.3692934999999995</v>
      </c>
      <c r="BL19" s="2">
        <v>-9.8861799E-3</v>
      </c>
      <c r="BM19" s="2">
        <v>-15.063986999999999</v>
      </c>
      <c r="BN19" s="2">
        <v>-2.2133929E-2</v>
      </c>
      <c r="BO19" s="2">
        <v>-15.375842</v>
      </c>
      <c r="BP19" s="2">
        <v>-6.2335488999999996E-6</v>
      </c>
      <c r="BQ19" s="2">
        <v>5.5646823000000003</v>
      </c>
      <c r="BR19" s="2">
        <v>1.0483877000000001E-2</v>
      </c>
      <c r="BS19" s="2">
        <v>-14.26932</v>
      </c>
      <c r="BT19" s="2">
        <v>-1.7553759999999999E-3</v>
      </c>
      <c r="BU19" s="2">
        <v>-30.242926000000001</v>
      </c>
      <c r="BV19" s="2">
        <v>-1.3272925</v>
      </c>
      <c r="BW19" s="2">
        <v>-3.6835960000000001</v>
      </c>
      <c r="BX19" s="2">
        <v>7.8177417</v>
      </c>
      <c r="BY19" s="2">
        <v>-1.4701105000000001</v>
      </c>
      <c r="BZ19" s="2">
        <v>-0.62886492999999999</v>
      </c>
      <c r="CA19" s="2">
        <v>-20.192108999999999</v>
      </c>
      <c r="CB19" s="2">
        <v>-0.85013108000000004</v>
      </c>
      <c r="CC19" s="2">
        <v>0.57521040000000001</v>
      </c>
      <c r="CD19" s="2">
        <v>8.6093927000000008</v>
      </c>
      <c r="CE19" s="2">
        <v>-3.0933754000000002</v>
      </c>
      <c r="CF19" s="2">
        <v>2.5905205000000001E-2</v>
      </c>
      <c r="CG19" s="2">
        <v>-21.728194999999999</v>
      </c>
      <c r="CH19" s="2">
        <v>-1.9250446000000001</v>
      </c>
      <c r="CI19" s="2">
        <v>1.1593686999999999</v>
      </c>
      <c r="CJ19" s="2">
        <v>11.086183</v>
      </c>
      <c r="CK19" s="2">
        <v>-4.9309127000000004</v>
      </c>
      <c r="CL19" s="2">
        <v>-0.26750178000000002</v>
      </c>
      <c r="CM19" s="2">
        <v>-21.490943000000001</v>
      </c>
      <c r="CN19" s="2">
        <v>-2.1615052000000001</v>
      </c>
      <c r="CO19" s="2">
        <v>0.83804111999999997</v>
      </c>
      <c r="CP19" s="2">
        <v>10.635668000000001</v>
      </c>
      <c r="CQ19" s="2">
        <v>-4.4344204999999999</v>
      </c>
      <c r="CR19" s="2">
        <v>7.5022811999999994E-2</v>
      </c>
      <c r="CS19" s="2">
        <v>-34.631624000000002</v>
      </c>
      <c r="CT19" s="2">
        <v>0.58223597000000005</v>
      </c>
      <c r="CU19" s="2">
        <v>2.6930925000000001</v>
      </c>
      <c r="CV19" s="2">
        <v>-1.5356816</v>
      </c>
      <c r="CW19" s="2">
        <v>-1.0596268</v>
      </c>
      <c r="CX19" s="2">
        <v>4.5969395000000003E-2</v>
      </c>
      <c r="CY19" s="2">
        <v>-39.627330999999998</v>
      </c>
      <c r="CZ19" s="2">
        <v>-6.7016940000000005E-8</v>
      </c>
      <c r="DA19" s="2">
        <v>0.42325839999999998</v>
      </c>
      <c r="DB19" s="2">
        <v>1.8164711999999999E-3</v>
      </c>
      <c r="DC19" s="2">
        <v>-5.0863639999999997</v>
      </c>
      <c r="DD19" s="2">
        <v>6.3830059999999994E-5</v>
      </c>
      <c r="DE19" s="2">
        <v>-37.307161000000001</v>
      </c>
      <c r="DF19" s="2">
        <v>9.0973887000000003E-2</v>
      </c>
      <c r="DG19" s="2">
        <v>0.97324882000000001</v>
      </c>
      <c r="DH19" s="2">
        <v>-0.23729359</v>
      </c>
      <c r="DI19" s="2">
        <v>-4.1530331</v>
      </c>
      <c r="DJ19" s="2">
        <v>7.1619769000000003E-3</v>
      </c>
      <c r="DK19" s="2">
        <v>-39.929944999999996</v>
      </c>
      <c r="DL19" s="2">
        <v>-1.5090115E-7</v>
      </c>
      <c r="DM19" s="2">
        <v>0.22944490000000001</v>
      </c>
      <c r="DN19" s="2">
        <v>2.5865306999999999E-3</v>
      </c>
      <c r="DO19" s="2">
        <v>-5.3340864999999997</v>
      </c>
      <c r="DP19" s="2">
        <v>1.2638895000000001E-4</v>
      </c>
      <c r="DQ19" s="2">
        <v>-31.802835000000002</v>
      </c>
      <c r="DR19" s="2">
        <v>0.41585436999999997</v>
      </c>
      <c r="DS19" s="2">
        <v>14.440777000000001</v>
      </c>
      <c r="DT19" s="2">
        <v>3.0785414000000001E-16</v>
      </c>
      <c r="DU19" s="2">
        <v>-0.50509501000000001</v>
      </c>
      <c r="DV19" s="2">
        <v>4.4365696999999997</v>
      </c>
      <c r="DW19" s="2">
        <v>-30.590515</v>
      </c>
      <c r="DX19" s="2">
        <v>4.5439851999999998</v>
      </c>
      <c r="DY19" s="2">
        <v>11.61988</v>
      </c>
      <c r="DZ19" s="2">
        <v>1.6364644E-15</v>
      </c>
      <c r="EA19" s="2">
        <v>-0.99727365999999995</v>
      </c>
      <c r="EB19" s="2">
        <v>-2.687576</v>
      </c>
      <c r="EC19" s="2">
        <v>-39.869981000000003</v>
      </c>
      <c r="ED19" s="2">
        <v>4.0313380000000003E-2</v>
      </c>
      <c r="EE19" s="2">
        <v>5.9392784000000001</v>
      </c>
      <c r="EF19" s="2">
        <v>2.3215903999999999E-15</v>
      </c>
      <c r="EG19" s="2">
        <v>-1.6521707000000001</v>
      </c>
      <c r="EH19" s="2">
        <v>-0.32361886000000001</v>
      </c>
      <c r="EI19" s="2">
        <v>-42.096806000000001</v>
      </c>
      <c r="EJ19" s="2">
        <v>-1.2549311E-31</v>
      </c>
      <c r="EK19" s="2">
        <v>5.0356877999999998</v>
      </c>
      <c r="EL19" s="2">
        <v>2.4677454E-15</v>
      </c>
      <c r="EM19" s="2">
        <v>-1.7954646000000001</v>
      </c>
      <c r="EN19" s="2">
        <v>4.1828745E-16</v>
      </c>
      <c r="EO19" s="2">
        <v>-46.391139000000003</v>
      </c>
      <c r="EP19" s="2">
        <v>-1.2075274</v>
      </c>
      <c r="EQ19" s="2">
        <v>-2.7111470999999998</v>
      </c>
      <c r="ER19" s="2">
        <v>-5.7079271</v>
      </c>
      <c r="ES19" s="2">
        <v>0.28440715999999999</v>
      </c>
      <c r="ET19" s="2">
        <v>1.1873731999999999</v>
      </c>
      <c r="EU19" s="2">
        <v>-43.864482000000002</v>
      </c>
      <c r="EV19" s="2">
        <v>-1.8269773</v>
      </c>
      <c r="EW19" s="2">
        <v>-2.0443077999999999</v>
      </c>
      <c r="EX19" s="2">
        <v>-6.8443147</v>
      </c>
      <c r="EY19" s="2">
        <v>-0.63910966000000002</v>
      </c>
      <c r="EZ19" s="2">
        <v>1.1365418</v>
      </c>
      <c r="FA19" s="2">
        <v>7.8886090999999991E-31</v>
      </c>
      <c r="FB19" s="2">
        <v>7.8886090999999991E-31</v>
      </c>
      <c r="FC19" s="2">
        <v>7.8886090999999991E-31</v>
      </c>
      <c r="FD19" s="2">
        <v>7.8886090999999991E-31</v>
      </c>
      <c r="FE19" s="2">
        <v>7.8886090999999991E-31</v>
      </c>
      <c r="FF19" s="2">
        <v>7.8886090999999991E-31</v>
      </c>
      <c r="FG19" s="2">
        <v>7.8886090999999991E-31</v>
      </c>
      <c r="FH19" s="2">
        <v>7.8886090999999991E-31</v>
      </c>
      <c r="FI19" s="2">
        <v>7.8886090999999991E-31</v>
      </c>
      <c r="FJ19" s="2">
        <v>7.8886090999999991E-31</v>
      </c>
      <c r="FK19" s="2">
        <v>7.8886090999999991E-31</v>
      </c>
      <c r="FL19" s="2">
        <v>7.8886090999999991E-31</v>
      </c>
      <c r="FM19" s="2">
        <v>-10.937033</v>
      </c>
      <c r="FN19" s="2">
        <v>3.646941</v>
      </c>
      <c r="FO19" s="2">
        <v>-19.477312000000001</v>
      </c>
      <c r="FP19" s="2">
        <v>-0.24705632999999999</v>
      </c>
      <c r="FQ19" s="2">
        <v>-3.0620794999999998</v>
      </c>
      <c r="FR19" s="2">
        <v>6.1933372999999996</v>
      </c>
      <c r="FS19" s="2">
        <v>-19.343738999999999</v>
      </c>
      <c r="FT19" s="2">
        <v>-2.1222180000000002</v>
      </c>
      <c r="FU19" s="2">
        <v>-1.3213242999999999</v>
      </c>
      <c r="FV19" s="2">
        <v>-6.4862070999999997</v>
      </c>
      <c r="FW19" s="2">
        <v>5.1205860000000003</v>
      </c>
      <c r="FX19" s="2">
        <v>1.6643618</v>
      </c>
      <c r="FY19" s="2">
        <v>-17.377255000000002</v>
      </c>
      <c r="FZ19" s="2">
        <v>-3.1882817999999999</v>
      </c>
      <c r="GA19" s="2">
        <v>-3.8407893999999998</v>
      </c>
      <c r="GB19" s="2">
        <v>-6.4998429</v>
      </c>
      <c r="GC19" s="2">
        <v>5.9561580000000003</v>
      </c>
      <c r="GD19" s="2">
        <v>3.3945913999999999</v>
      </c>
      <c r="GE19" s="2">
        <v>-18.628425</v>
      </c>
      <c r="GF19" s="2">
        <v>-1.3788826999999999</v>
      </c>
      <c r="GG19" s="2">
        <v>3.2630259000000002E-2</v>
      </c>
      <c r="GH19" s="2">
        <v>-4.6111376000000002</v>
      </c>
      <c r="GI19" s="2">
        <v>2.0647533999999998</v>
      </c>
      <c r="GJ19" s="2">
        <v>0.28497182999999998</v>
      </c>
      <c r="GK19" s="2">
        <v>-15.231439999999999</v>
      </c>
      <c r="GL19" s="2">
        <v>1.5736862</v>
      </c>
      <c r="GM19" s="2">
        <v>16.679134000000001</v>
      </c>
      <c r="GN19" s="2">
        <v>-2.4771776000000001</v>
      </c>
      <c r="GO19" s="2">
        <v>-0.12709133</v>
      </c>
      <c r="GP19" s="2">
        <v>-4.7816459</v>
      </c>
      <c r="GQ19" s="2">
        <v>-6.9262354000000004</v>
      </c>
      <c r="GR19" s="2">
        <v>-8.4339819999999996E-2</v>
      </c>
      <c r="GS19" s="2">
        <v>4.8279081000000001</v>
      </c>
      <c r="GT19" s="2">
        <v>-1.5502703</v>
      </c>
      <c r="GU19" s="2">
        <v>1.5804235</v>
      </c>
      <c r="GV19" s="2">
        <v>-0.63352659</v>
      </c>
      <c r="GW19" s="2">
        <v>-4.6459071999999999</v>
      </c>
      <c r="GX19" s="2">
        <v>-1.0578987</v>
      </c>
      <c r="GY19" s="2">
        <v>7.4848438000000002</v>
      </c>
      <c r="GZ19" s="2">
        <v>-1.4241299000000001</v>
      </c>
      <c r="HA19" s="2">
        <v>1.8915592000000001</v>
      </c>
      <c r="HB19" s="2">
        <v>-0.81441302000000004</v>
      </c>
      <c r="HC19" s="2">
        <v>-6.9054868000000003</v>
      </c>
      <c r="HD19" s="2">
        <v>-2.1837084</v>
      </c>
      <c r="HE19" s="2">
        <v>2.4513072</v>
      </c>
      <c r="HF19" s="2">
        <v>-0.85312982000000004</v>
      </c>
      <c r="HG19" s="2">
        <v>0.20003667</v>
      </c>
      <c r="HH19" s="2">
        <v>0.77333611000000002</v>
      </c>
      <c r="HI19" s="2">
        <v>-6.3943662999999997</v>
      </c>
      <c r="HJ19" s="2">
        <v>-1.4943866E-2</v>
      </c>
      <c r="HK19" s="2">
        <v>-0.34185444999999998</v>
      </c>
      <c r="HL19" s="2">
        <v>-0.25986374000000001</v>
      </c>
      <c r="HM19" s="2">
        <v>-1.1422391999999999</v>
      </c>
      <c r="HN19" s="2">
        <v>-2.1293685999999999E-2</v>
      </c>
      <c r="HO19" s="2">
        <v>-6.3004597000000002</v>
      </c>
      <c r="HP19" s="2">
        <v>-4.2033892000000003E-2</v>
      </c>
      <c r="HQ19" s="2">
        <v>-0.44268856000000001</v>
      </c>
      <c r="HR19" s="2">
        <v>-0.34473294999999998</v>
      </c>
      <c r="HS19" s="2">
        <v>-9.4574777999999998E-2</v>
      </c>
      <c r="HT19" s="2">
        <v>9.2112457999999994E-2</v>
      </c>
      <c r="HU19" s="2">
        <v>7.8886090999999991E-31</v>
      </c>
      <c r="HV19" s="2">
        <v>7.8886090999999991E-31</v>
      </c>
      <c r="HW19" s="2">
        <v>7.8886090999999991E-31</v>
      </c>
      <c r="HX19" s="2">
        <v>7.8886090999999991E-31</v>
      </c>
      <c r="HY19" s="2">
        <v>7.8886090999999991E-31</v>
      </c>
      <c r="HZ19" s="2">
        <v>7.8886090999999991E-31</v>
      </c>
      <c r="IA19" s="2">
        <v>7.8886090999999991E-31</v>
      </c>
      <c r="IB19" s="2">
        <v>7.8886090999999991E-31</v>
      </c>
      <c r="IC19" s="2">
        <v>7.8886090999999991E-31</v>
      </c>
      <c r="ID19" s="2">
        <v>7.8886090999999991E-31</v>
      </c>
      <c r="IE19" s="2">
        <v>7.8886090999999991E-31</v>
      </c>
      <c r="IF19" s="2">
        <v>7.8886090999999991E-31</v>
      </c>
      <c r="IG19" s="2">
        <v>1.1587767</v>
      </c>
      <c r="IH19" s="2">
        <v>2.9953144000000001E-2</v>
      </c>
      <c r="II19" s="2">
        <v>1.3262293000000001</v>
      </c>
      <c r="IJ19" s="2">
        <v>7.8233082999999995E-2</v>
      </c>
      <c r="IK19" s="2">
        <v>7.1749551999999994E-2</v>
      </c>
      <c r="IL19" s="2">
        <v>8.9667847999999994E-2</v>
      </c>
      <c r="IM19" s="2">
        <v>0.39548489999999997</v>
      </c>
      <c r="IN19" s="2">
        <v>9.8513501999999992E-3</v>
      </c>
      <c r="IO19" s="2">
        <v>0.80410124999999999</v>
      </c>
      <c r="IP19" s="2">
        <v>3.1679950999999998E-2</v>
      </c>
      <c r="IQ19" s="2">
        <v>2.3754427000000002E-2</v>
      </c>
      <c r="IR19" s="2">
        <v>-4.9078756000000001E-2</v>
      </c>
      <c r="IS19" s="2">
        <v>-4.7039560000000001E-2</v>
      </c>
      <c r="IT19" s="2">
        <v>-5.2945966999999997E-2</v>
      </c>
      <c r="IU19" s="2">
        <v>1.5588058E-2</v>
      </c>
      <c r="IV19" s="2">
        <v>5.9553802000000003E-2</v>
      </c>
      <c r="IW19" s="2">
        <v>-6.3521099999999997E-2</v>
      </c>
      <c r="IX19" s="2">
        <v>0.30412065999999999</v>
      </c>
      <c r="IY19" s="2">
        <v>6.6130129999999995E-2</v>
      </c>
      <c r="IZ19" s="2">
        <v>-0.13341252000000001</v>
      </c>
      <c r="JA19" s="2">
        <v>-0.29490696</v>
      </c>
      <c r="JB19" s="2">
        <v>3.7210972000000002E-2</v>
      </c>
      <c r="JC19" s="2">
        <v>-6.7023995000000003E-2</v>
      </c>
      <c r="JD19" s="2">
        <v>-7.3863839000000001E-2</v>
      </c>
      <c r="JE19" s="2">
        <v>-0.82219531999999995</v>
      </c>
      <c r="JF19" s="2">
        <v>-3.7695850000000002</v>
      </c>
      <c r="JG19" s="2">
        <v>2.7263239000000001</v>
      </c>
      <c r="JH19" s="2">
        <v>1.7741574</v>
      </c>
      <c r="JI19" s="2">
        <v>-2.680434</v>
      </c>
      <c r="JJ19" s="2">
        <v>0.15181123999999999</v>
      </c>
      <c r="JK19" s="2">
        <v>0.80883660000000002</v>
      </c>
      <c r="JL19" s="2">
        <v>0.64137761000000004</v>
      </c>
      <c r="JM19" s="2">
        <v>0.47705996000000001</v>
      </c>
      <c r="JN19" s="2">
        <v>2.7905655</v>
      </c>
      <c r="JO19" s="2">
        <v>-0.50656878000000005</v>
      </c>
      <c r="JP19" s="2">
        <v>-1.2238758000000001</v>
      </c>
      <c r="JQ19" s="2">
        <v>0.24543725999999999</v>
      </c>
      <c r="JR19" s="2">
        <v>0.74940613</v>
      </c>
      <c r="JS19" s="2">
        <v>0.27920844</v>
      </c>
      <c r="JT19" s="2">
        <v>2.5390443999999999</v>
      </c>
      <c r="JU19" s="2">
        <v>-0.46013889000000002</v>
      </c>
      <c r="JV19" s="2">
        <v>-1.3335598</v>
      </c>
      <c r="JW19" s="2">
        <v>0.87792899999999996</v>
      </c>
      <c r="JX19" s="2">
        <v>-5.7859760000000003E-2</v>
      </c>
      <c r="JY19" s="2">
        <v>0.27046966</v>
      </c>
      <c r="JZ19" s="2">
        <v>2.9043478999999999</v>
      </c>
      <c r="KA19" s="2">
        <v>-0.55839368</v>
      </c>
      <c r="KB19" s="2">
        <v>-1.3737786999999999</v>
      </c>
      <c r="KC19" s="2">
        <v>49.154738999999999</v>
      </c>
      <c r="KD19" s="2">
        <v>4.0180021999999998E-15</v>
      </c>
      <c r="KE19" s="2">
        <v>3.8701992999999999</v>
      </c>
      <c r="KF19" s="2">
        <v>1.2712098E-15</v>
      </c>
      <c r="KG19" s="2">
        <v>-7.5656028E-2</v>
      </c>
      <c r="KH19" s="2">
        <v>2.3698136000000001E-16</v>
      </c>
      <c r="KI19" s="2">
        <v>47.981380000000001</v>
      </c>
      <c r="KJ19" s="2">
        <v>1.9047867000000001</v>
      </c>
      <c r="KK19" s="2">
        <v>2.4880607000000001</v>
      </c>
      <c r="KL19" s="2">
        <v>0.60482979999999997</v>
      </c>
      <c r="KM19" s="2">
        <v>-0.57048935999999995</v>
      </c>
      <c r="KN19" s="2">
        <v>1.5234977999999999E-16</v>
      </c>
      <c r="KO19" s="2">
        <v>48.169865999999999</v>
      </c>
      <c r="KP19" s="2">
        <v>1.7320606000000001</v>
      </c>
      <c r="KQ19" s="2">
        <v>2.5554171999999999</v>
      </c>
      <c r="KR19" s="2">
        <v>0.53877032000000002</v>
      </c>
      <c r="KS19" s="2">
        <v>-0.46184967999999998</v>
      </c>
      <c r="KT19" s="2">
        <v>1.5647417999999999E-16</v>
      </c>
      <c r="KU19" s="2">
        <v>48.086652000000001</v>
      </c>
      <c r="KV19" s="2">
        <v>0.97878129999999997</v>
      </c>
      <c r="KW19" s="2">
        <v>3.4885122000000002</v>
      </c>
      <c r="KX19" s="2">
        <v>0.37433706999999999</v>
      </c>
      <c r="KY19" s="2">
        <v>-0.69128087999999999</v>
      </c>
      <c r="KZ19" s="2">
        <v>2.1360977E-16</v>
      </c>
      <c r="LA19" s="2">
        <v>42.09995</v>
      </c>
      <c r="LB19" s="2">
        <v>9.8847453000000006E-33</v>
      </c>
      <c r="LC19" s="2">
        <v>2.6363542999999998</v>
      </c>
      <c r="LD19" s="2">
        <v>-5.2995148000000001E-17</v>
      </c>
      <c r="LE19" s="2">
        <v>-0.86547644999999995</v>
      </c>
      <c r="LF19" s="2">
        <v>1.6143013999999999E-16</v>
      </c>
      <c r="LG19" s="2">
        <v>43.472008000000002</v>
      </c>
      <c r="LH19" s="2">
        <v>1.4258991999999999E-33</v>
      </c>
      <c r="LI19" s="2">
        <v>0.38030068</v>
      </c>
      <c r="LJ19" s="2">
        <v>-8.5281462999999995E-17</v>
      </c>
      <c r="LK19" s="2">
        <v>-1.392752</v>
      </c>
      <c r="LL19" s="2">
        <v>2.3286700999999999E-17</v>
      </c>
      <c r="LM19" s="2">
        <v>39.678413999999997</v>
      </c>
      <c r="LN19" s="2">
        <v>3.0206848000000002</v>
      </c>
      <c r="LO19" s="2">
        <v>1.0648949999999999</v>
      </c>
      <c r="LP19" s="2">
        <v>-0.12649198</v>
      </c>
      <c r="LQ19" s="2">
        <v>-0.76762850999999999</v>
      </c>
      <c r="LR19" s="2">
        <v>-2.2409569999999999</v>
      </c>
      <c r="LS19" s="2">
        <v>39.937308000000002</v>
      </c>
      <c r="LT19" s="2">
        <v>6.7549343999999998E-33</v>
      </c>
      <c r="LU19" s="2">
        <v>1.8016044</v>
      </c>
      <c r="LV19" s="2">
        <v>-7.8745144999999997E-17</v>
      </c>
      <c r="LW19" s="2">
        <v>-1.2860058000000001</v>
      </c>
      <c r="LX19" s="2">
        <v>1.1031645E-16</v>
      </c>
      <c r="LY19" s="2">
        <v>21.284348000000001</v>
      </c>
      <c r="LZ19" s="2">
        <v>0.60807239000000002</v>
      </c>
      <c r="MA19" s="2">
        <v>1.0550649999999999</v>
      </c>
      <c r="MB19" s="2">
        <v>-0.24741437999999999</v>
      </c>
      <c r="MC19" s="2">
        <v>-0.37186183</v>
      </c>
      <c r="MD19" s="2">
        <v>-7.0941135000000005E-17</v>
      </c>
      <c r="ME19" s="2">
        <v>21.620804</v>
      </c>
      <c r="MF19" s="2">
        <v>5.9273033E-32</v>
      </c>
      <c r="MG19" s="2">
        <v>2.9513896000000002</v>
      </c>
      <c r="MH19" s="2">
        <v>8.0790667999999995E-16</v>
      </c>
      <c r="MI19" s="2">
        <v>-1.2516673</v>
      </c>
      <c r="MJ19" s="2">
        <v>-2.0872921000000001E-16</v>
      </c>
      <c r="MK19" s="2">
        <v>21.702318999999999</v>
      </c>
      <c r="ML19" s="2">
        <v>0.99723256000000005</v>
      </c>
      <c r="MM19" s="2">
        <v>1.5607272000000001</v>
      </c>
      <c r="MN19" s="2">
        <v>-3.3736079000000001</v>
      </c>
      <c r="MO19" s="2">
        <v>-1.5573224000000001</v>
      </c>
      <c r="MP19" s="2">
        <v>-6.9111344E-17</v>
      </c>
      <c r="MQ19" s="2">
        <v>17.842661</v>
      </c>
      <c r="MR19" s="2">
        <v>0.68399924999999995</v>
      </c>
      <c r="MS19" s="2">
        <v>4.5527487000000004</v>
      </c>
      <c r="MT19" s="2">
        <v>-1.7982309000000001</v>
      </c>
      <c r="MU19" s="2">
        <v>-0.42957275</v>
      </c>
      <c r="MV19" s="2">
        <v>1.0384107</v>
      </c>
    </row>
    <row r="20" spans="1:360" x14ac:dyDescent="0.25">
      <c r="A20" s="2">
        <v>-3.3039711999999999</v>
      </c>
      <c r="B20" s="2">
        <v>0.2205799</v>
      </c>
      <c r="C20" s="2">
        <v>3.5231599999999998</v>
      </c>
      <c r="D20" s="2">
        <v>-1.7879091999999999E-2</v>
      </c>
      <c r="E20" s="2">
        <v>-2.4158583999999999</v>
      </c>
      <c r="F20" s="2">
        <v>0.14937019000000001</v>
      </c>
      <c r="G20" s="2">
        <v>7.4164956999999996</v>
      </c>
      <c r="H20" s="2">
        <v>-2.0354660999999998</v>
      </c>
      <c r="I20" s="2">
        <v>6.0526644999999997</v>
      </c>
      <c r="J20" s="2">
        <v>0.17136324</v>
      </c>
      <c r="K20" s="2">
        <v>1.172863</v>
      </c>
      <c r="L20" s="2">
        <v>-0.19650601000000001</v>
      </c>
      <c r="M20" s="2">
        <v>3.7846370999999999</v>
      </c>
      <c r="N20" s="2">
        <v>-1.3613206</v>
      </c>
      <c r="O20" s="2">
        <v>19.983979999999999</v>
      </c>
      <c r="P20" s="2">
        <v>0.12293546</v>
      </c>
      <c r="Q20" s="2">
        <v>-0.41350146999999998</v>
      </c>
      <c r="R20" s="2">
        <v>-0.15352281000000001</v>
      </c>
      <c r="S20" s="2">
        <v>6.6580652999999996</v>
      </c>
      <c r="T20" s="2">
        <v>-1.1846542</v>
      </c>
      <c r="U20" s="2">
        <v>6.3720929000000002</v>
      </c>
      <c r="V20" s="2">
        <v>0.10115459</v>
      </c>
      <c r="W20" s="2">
        <v>0.18084939999999999</v>
      </c>
      <c r="X20" s="2">
        <v>-3.4679414999999998E-2</v>
      </c>
      <c r="Y20" s="2">
        <v>-13.192641999999999</v>
      </c>
      <c r="Z20" s="2">
        <v>0.46003503000000001</v>
      </c>
      <c r="AA20" s="2">
        <v>5.3880987999999999</v>
      </c>
      <c r="AB20" s="2">
        <v>-0.43987444999999997</v>
      </c>
      <c r="AC20" s="2">
        <v>-0.80728741999999998</v>
      </c>
      <c r="AD20" s="2">
        <v>1.9099134E-2</v>
      </c>
      <c r="AE20" s="2">
        <v>2.7790138</v>
      </c>
      <c r="AF20" s="2">
        <v>-1.4693517</v>
      </c>
      <c r="AG20" s="2">
        <v>2.4916263000000001</v>
      </c>
      <c r="AH20" s="2">
        <v>2.4168131000000002</v>
      </c>
      <c r="AI20" s="2">
        <v>-2.8695490000000001</v>
      </c>
      <c r="AJ20" s="2">
        <v>-0.1326485</v>
      </c>
      <c r="AK20" s="2">
        <v>2.5547206999999998</v>
      </c>
      <c r="AL20" s="2">
        <v>-0.89790135000000004</v>
      </c>
      <c r="AM20" s="2">
        <v>3.1357997000000002</v>
      </c>
      <c r="AN20" s="2">
        <v>1.2901429</v>
      </c>
      <c r="AO20" s="2">
        <v>-3.4102412000000002</v>
      </c>
      <c r="AP20" s="2">
        <v>-7.2041841999999995E-2</v>
      </c>
      <c r="AQ20" s="2">
        <v>1.1532062999999999</v>
      </c>
      <c r="AR20" s="2">
        <v>-0.87981021000000004</v>
      </c>
      <c r="AS20" s="2">
        <v>3.6007501</v>
      </c>
      <c r="AT20" s="2">
        <v>1.4659964000000001</v>
      </c>
      <c r="AU20" s="2">
        <v>-4.6719134999999996</v>
      </c>
      <c r="AV20" s="2">
        <v>-8.7771940000000007E-2</v>
      </c>
      <c r="AW20" s="2">
        <v>-19.458639999999999</v>
      </c>
      <c r="AX20" s="2">
        <v>1.1348462999999999E-6</v>
      </c>
      <c r="AY20" s="2">
        <v>4.2952364999999997</v>
      </c>
      <c r="AZ20" s="2">
        <v>4.8322099999999999E-4</v>
      </c>
      <c r="BA20" s="2">
        <v>-10.116268</v>
      </c>
      <c r="BB20" s="2">
        <v>-2.5741116999999998E-3</v>
      </c>
      <c r="BC20" s="2">
        <v>-13.584137999999999</v>
      </c>
      <c r="BD20" s="2">
        <v>-1.5191307000000001E-5</v>
      </c>
      <c r="BE20" s="2">
        <v>8.0877166000000003</v>
      </c>
      <c r="BF20" s="2">
        <v>-9.3880063999999992E-3</v>
      </c>
      <c r="BG20" s="2">
        <v>-15.182619000000001</v>
      </c>
      <c r="BH20" s="2">
        <v>-2.2980684000000001E-2</v>
      </c>
      <c r="BI20" s="2">
        <v>-14.106232</v>
      </c>
      <c r="BJ20" s="2">
        <v>-1.3199186000000001E-5</v>
      </c>
      <c r="BK20" s="2">
        <v>8.3902011000000005</v>
      </c>
      <c r="BL20" s="2">
        <v>-1.0460331999999999E-2</v>
      </c>
      <c r="BM20" s="2">
        <v>-15.109571000000001</v>
      </c>
      <c r="BN20" s="2">
        <v>-2.3235486999999999E-2</v>
      </c>
      <c r="BO20" s="2">
        <v>-14.992853999999999</v>
      </c>
      <c r="BP20" s="2">
        <v>-7.1777076000000004E-6</v>
      </c>
      <c r="BQ20" s="2">
        <v>5.3727948999999997</v>
      </c>
      <c r="BR20" s="2">
        <v>1.0521805E-2</v>
      </c>
      <c r="BS20" s="2">
        <v>-14.519393000000001</v>
      </c>
      <c r="BT20" s="2">
        <v>-1.4567257000000001E-3</v>
      </c>
      <c r="BU20" s="2">
        <v>-30.440180999999999</v>
      </c>
      <c r="BV20" s="2">
        <v>-1.2594862</v>
      </c>
      <c r="BW20" s="2">
        <v>-3.567002</v>
      </c>
      <c r="BX20" s="2">
        <v>7.8726596000000004</v>
      </c>
      <c r="BY20" s="2">
        <v>-1.6216933</v>
      </c>
      <c r="BZ20" s="2">
        <v>-0.65604746999999997</v>
      </c>
      <c r="CA20" s="2">
        <v>-20.256447000000001</v>
      </c>
      <c r="CB20" s="2">
        <v>-0.90957014000000003</v>
      </c>
      <c r="CC20" s="2">
        <v>0.55402633000000001</v>
      </c>
      <c r="CD20" s="2">
        <v>8.6411978000000005</v>
      </c>
      <c r="CE20" s="2">
        <v>-3.0611633</v>
      </c>
      <c r="CF20" s="2">
        <v>5.9386330000000001E-2</v>
      </c>
      <c r="CG20" s="2">
        <v>-20.902401999999999</v>
      </c>
      <c r="CH20" s="2">
        <v>-1.2539216</v>
      </c>
      <c r="CI20" s="2">
        <v>1.0848139000000001</v>
      </c>
      <c r="CJ20" s="2">
        <v>10.116194999999999</v>
      </c>
      <c r="CK20" s="2">
        <v>-4.4976136000000002</v>
      </c>
      <c r="CL20" s="2">
        <v>-0.35338170000000002</v>
      </c>
      <c r="CM20" s="2">
        <v>-21.078804999999999</v>
      </c>
      <c r="CN20" s="2">
        <v>-1.7632882999999999</v>
      </c>
      <c r="CO20" s="2">
        <v>0.72912951999999998</v>
      </c>
      <c r="CP20" s="2">
        <v>9.9613514999999992</v>
      </c>
      <c r="CQ20" s="2">
        <v>-3.9580334000000001</v>
      </c>
      <c r="CR20" s="2">
        <v>8.6972263999999994E-2</v>
      </c>
      <c r="CS20" s="2">
        <v>-34.625534999999999</v>
      </c>
      <c r="CT20" s="2">
        <v>0.59032156000000002</v>
      </c>
      <c r="CU20" s="2">
        <v>2.6736646999999998</v>
      </c>
      <c r="CV20" s="2">
        <v>-1.5525152</v>
      </c>
      <c r="CW20" s="2">
        <v>-1.0928009999999999</v>
      </c>
      <c r="CX20" s="2">
        <v>4.6474283999999998E-2</v>
      </c>
      <c r="CY20" s="2">
        <v>-39.623764999999999</v>
      </c>
      <c r="CZ20" s="2">
        <v>-5.9031945000000001E-8</v>
      </c>
      <c r="DA20" s="2">
        <v>0.44964503</v>
      </c>
      <c r="DB20" s="2">
        <v>1.7675891E-3</v>
      </c>
      <c r="DC20" s="2">
        <v>-5.1183842000000004</v>
      </c>
      <c r="DD20" s="2">
        <v>5.6366600999999999E-5</v>
      </c>
      <c r="DE20" s="2">
        <v>-37.465620000000001</v>
      </c>
      <c r="DF20" s="2">
        <v>6.0649247000000003E-2</v>
      </c>
      <c r="DG20" s="2">
        <v>0.87550998999999996</v>
      </c>
      <c r="DH20" s="2">
        <v>-0.15794717999999999</v>
      </c>
      <c r="DI20" s="2">
        <v>-4.3291439</v>
      </c>
      <c r="DJ20" s="2">
        <v>4.7900896000000002E-3</v>
      </c>
      <c r="DK20" s="2">
        <v>-40.015563</v>
      </c>
      <c r="DL20" s="2">
        <v>-1.8037018000000001E-7</v>
      </c>
      <c r="DM20" s="2">
        <v>0.15484993999999999</v>
      </c>
      <c r="DN20" s="2">
        <v>2.8370372999999998E-3</v>
      </c>
      <c r="DO20" s="2">
        <v>-5.3755309000000002</v>
      </c>
      <c r="DP20" s="2">
        <v>1.4960289E-4</v>
      </c>
      <c r="DQ20" s="2">
        <v>-31.127469000000001</v>
      </c>
      <c r="DR20" s="2">
        <v>0.44031639</v>
      </c>
      <c r="DS20" s="2">
        <v>15.099309</v>
      </c>
      <c r="DT20" s="2">
        <v>3.1274215999999999E-16</v>
      </c>
      <c r="DU20" s="2">
        <v>-0.31889051000000002</v>
      </c>
      <c r="DV20" s="2">
        <v>4.6975442999999997</v>
      </c>
      <c r="DW20" s="2">
        <v>-29.922953</v>
      </c>
      <c r="DX20" s="2">
        <v>4.8112785000000002</v>
      </c>
      <c r="DY20" s="2">
        <v>11.938801</v>
      </c>
      <c r="DZ20" s="2">
        <v>1.5927727E-15</v>
      </c>
      <c r="EA20" s="2">
        <v>-0.95055396999999997</v>
      </c>
      <c r="EB20" s="2">
        <v>-2.8456687000000001</v>
      </c>
      <c r="EC20" s="2">
        <v>-40.614772000000002</v>
      </c>
      <c r="ED20" s="2">
        <v>-0.12680321999999999</v>
      </c>
      <c r="EE20" s="2">
        <v>5.2754624999999997</v>
      </c>
      <c r="EF20" s="2">
        <v>2.3720142000000001E-15</v>
      </c>
      <c r="EG20" s="2">
        <v>-1.7005003000000001</v>
      </c>
      <c r="EH20" s="2">
        <v>-0.18534392</v>
      </c>
      <c r="EI20" s="2">
        <v>-42.144551</v>
      </c>
      <c r="EJ20" s="2">
        <v>-1.2698252E-31</v>
      </c>
      <c r="EK20" s="2">
        <v>4.6837983000000003</v>
      </c>
      <c r="EL20" s="2">
        <v>2.4705956999999999E-15</v>
      </c>
      <c r="EM20" s="2">
        <v>-1.7966621</v>
      </c>
      <c r="EN20" s="2">
        <v>3.9681376E-16</v>
      </c>
      <c r="EO20" s="2">
        <v>-46.426594999999999</v>
      </c>
      <c r="EP20" s="2">
        <v>-1.1865979</v>
      </c>
      <c r="EQ20" s="2">
        <v>-2.6483203999999998</v>
      </c>
      <c r="ER20" s="2">
        <v>-5.6900832000000001</v>
      </c>
      <c r="ES20" s="2">
        <v>0.25660908999999998</v>
      </c>
      <c r="ET20" s="2">
        <v>1.1520291</v>
      </c>
      <c r="EU20" s="2">
        <v>-43.904755999999999</v>
      </c>
      <c r="EV20" s="2">
        <v>-1.8070803</v>
      </c>
      <c r="EW20" s="2">
        <v>-1.9960947</v>
      </c>
      <c r="EX20" s="2">
        <v>-6.8484578000000003</v>
      </c>
      <c r="EY20" s="2">
        <v>-0.63295679000000005</v>
      </c>
      <c r="EZ20" s="2">
        <v>1.1063601999999999</v>
      </c>
      <c r="FA20" s="2">
        <v>7.8886090999999991E-31</v>
      </c>
      <c r="FB20" s="2">
        <v>7.8886090999999991E-31</v>
      </c>
      <c r="FC20" s="2">
        <v>7.8886090999999991E-31</v>
      </c>
      <c r="FD20" s="2">
        <v>7.8886090999999991E-31</v>
      </c>
      <c r="FE20" s="2">
        <v>7.8886090999999991E-31</v>
      </c>
      <c r="FF20" s="2">
        <v>7.8886090999999991E-31</v>
      </c>
      <c r="FG20" s="2">
        <v>7.8886090999999991E-31</v>
      </c>
      <c r="FH20" s="2">
        <v>7.8886090999999991E-31</v>
      </c>
      <c r="FI20" s="2">
        <v>7.8886090999999991E-31</v>
      </c>
      <c r="FJ20" s="2">
        <v>7.8886090999999991E-31</v>
      </c>
      <c r="FK20" s="2">
        <v>7.8886090999999991E-31</v>
      </c>
      <c r="FL20" s="2">
        <v>7.8886090999999991E-31</v>
      </c>
      <c r="FM20" s="2">
        <v>-10.060466</v>
      </c>
      <c r="FN20" s="2">
        <v>3.6897240999999998</v>
      </c>
      <c r="FO20" s="2">
        <v>-21.272172000000001</v>
      </c>
      <c r="FP20" s="2">
        <v>-0.38703010999999998</v>
      </c>
      <c r="FQ20" s="2">
        <v>-3.2430386000000002</v>
      </c>
      <c r="FR20" s="2">
        <v>6.542637</v>
      </c>
      <c r="FS20" s="2">
        <v>-19.502383999999999</v>
      </c>
      <c r="FT20" s="2">
        <v>-2.0031596</v>
      </c>
      <c r="FU20" s="2">
        <v>-1.1040481</v>
      </c>
      <c r="FV20" s="2">
        <v>-6.3850614999999999</v>
      </c>
      <c r="FW20" s="2">
        <v>4.8888812000000001</v>
      </c>
      <c r="FX20" s="2">
        <v>1.4930007999999999</v>
      </c>
      <c r="FY20" s="2">
        <v>-15.917856</v>
      </c>
      <c r="FZ20" s="2">
        <v>-3.1299228000000001</v>
      </c>
      <c r="GA20" s="2">
        <v>-3.6011774000000001</v>
      </c>
      <c r="GB20" s="2">
        <v>-6.4946085</v>
      </c>
      <c r="GC20" s="2">
        <v>6.2557176999999999</v>
      </c>
      <c r="GD20" s="2">
        <v>3.2928172999999998</v>
      </c>
      <c r="GE20" s="2">
        <v>-19.006481000000001</v>
      </c>
      <c r="GF20" s="2">
        <v>-1.4027228</v>
      </c>
      <c r="GG20" s="2">
        <v>-0.26989459999999998</v>
      </c>
      <c r="GH20" s="2">
        <v>-5.1047509</v>
      </c>
      <c r="GI20" s="2">
        <v>2.8070305000000002</v>
      </c>
      <c r="GJ20" s="2">
        <v>0.56904401000000004</v>
      </c>
      <c r="GK20" s="2">
        <v>-14.277613000000001</v>
      </c>
      <c r="GL20" s="2">
        <v>1.6379163999999999</v>
      </c>
      <c r="GM20" s="2">
        <v>17.840378000000001</v>
      </c>
      <c r="GN20" s="2">
        <v>-2.6555536000000002</v>
      </c>
      <c r="GO20" s="2">
        <v>0.84493876000000001</v>
      </c>
      <c r="GP20" s="2">
        <v>-4.8972617999999999</v>
      </c>
      <c r="GQ20" s="2">
        <v>-6.6769907000000002</v>
      </c>
      <c r="GR20" s="2">
        <v>-0.12844414000000001</v>
      </c>
      <c r="GS20" s="2">
        <v>5.2925091999999996</v>
      </c>
      <c r="GT20" s="2">
        <v>-1.5893489000000001</v>
      </c>
      <c r="GU20" s="2">
        <v>1.7023763999999999</v>
      </c>
      <c r="GV20" s="2">
        <v>-0.62117188000000001</v>
      </c>
      <c r="GW20" s="2">
        <v>-5.1212457000000002</v>
      </c>
      <c r="GX20" s="2">
        <v>-0.77961928000000003</v>
      </c>
      <c r="GY20" s="2">
        <v>7.0886601000000002</v>
      </c>
      <c r="GZ20" s="2">
        <v>-1.4977275999999999</v>
      </c>
      <c r="HA20" s="2">
        <v>1.9037609</v>
      </c>
      <c r="HB20" s="2">
        <v>-0.71504635999999999</v>
      </c>
      <c r="HC20" s="2">
        <v>-6.5418475000000003</v>
      </c>
      <c r="HD20" s="2">
        <v>-1.8038605999999999</v>
      </c>
      <c r="HE20" s="2">
        <v>2.2337843999999998</v>
      </c>
      <c r="HF20" s="2">
        <v>-0.83181481999999995</v>
      </c>
      <c r="HG20" s="2">
        <v>0.26385124999999998</v>
      </c>
      <c r="HH20" s="2">
        <v>0.58584252999999997</v>
      </c>
      <c r="HI20" s="2">
        <v>-6.4706143999999997</v>
      </c>
      <c r="HJ20" s="2">
        <v>-1.7457139E-2</v>
      </c>
      <c r="HK20" s="2">
        <v>-0.52896721000000002</v>
      </c>
      <c r="HL20" s="2">
        <v>-0.26477207000000003</v>
      </c>
      <c r="HM20" s="2">
        <v>-1.1433659</v>
      </c>
      <c r="HN20" s="2">
        <v>-5.9453772E-3</v>
      </c>
      <c r="HO20" s="2">
        <v>-6.3611566000000002</v>
      </c>
      <c r="HP20" s="2">
        <v>-4.9137082999999998E-2</v>
      </c>
      <c r="HQ20" s="2">
        <v>-0.57913325999999998</v>
      </c>
      <c r="HR20" s="2">
        <v>-0.35062602999999998</v>
      </c>
      <c r="HS20" s="2">
        <v>-8.5076399999999996E-2</v>
      </c>
      <c r="HT20" s="2">
        <v>0.12154121</v>
      </c>
      <c r="HU20" s="2">
        <v>-4.0710004</v>
      </c>
      <c r="HV20" s="2">
        <v>6.7042217000000001E-2</v>
      </c>
      <c r="HW20" s="2">
        <v>1.4172644999999999</v>
      </c>
      <c r="HX20" s="2">
        <v>-0.59067636000000001</v>
      </c>
      <c r="HY20" s="2">
        <v>0.86121605000000001</v>
      </c>
      <c r="HZ20" s="2">
        <v>-0.47467300000000001</v>
      </c>
      <c r="IA20" s="2">
        <v>-5.0052630999999996</v>
      </c>
      <c r="IB20" s="2">
        <v>3.4858630000000002E-2</v>
      </c>
      <c r="IC20" s="2">
        <v>-0.21583301999999999</v>
      </c>
      <c r="ID20" s="2">
        <v>-0.65817903</v>
      </c>
      <c r="IE20" s="2">
        <v>0.89054356999999995</v>
      </c>
      <c r="IF20" s="2">
        <v>0.10783967999999999</v>
      </c>
      <c r="IG20" s="2">
        <v>1.1848164000000001</v>
      </c>
      <c r="IH20" s="2">
        <v>3.1587241000000002E-2</v>
      </c>
      <c r="II20" s="2">
        <v>1.4090123000000001</v>
      </c>
      <c r="IJ20" s="2">
        <v>7.9483651000000002E-2</v>
      </c>
      <c r="IK20" s="2">
        <v>7.4189931000000001E-2</v>
      </c>
      <c r="IL20" s="2">
        <v>9.5445013999999995E-2</v>
      </c>
      <c r="IM20" s="2">
        <v>0.41290494</v>
      </c>
      <c r="IN20" s="2">
        <v>1.1481613E-2</v>
      </c>
      <c r="IO20" s="2">
        <v>0.86629917999999995</v>
      </c>
      <c r="IP20" s="2">
        <v>3.3557914000000001E-2</v>
      </c>
      <c r="IQ20" s="2">
        <v>2.8191852999999999E-2</v>
      </c>
      <c r="IR20" s="2">
        <v>-5.5057923000000002E-2</v>
      </c>
      <c r="IS20" s="2">
        <v>-1.214348E-2</v>
      </c>
      <c r="IT20" s="2">
        <v>-5.8082466999999999E-2</v>
      </c>
      <c r="IU20" s="2">
        <v>3.6165949000000003E-2</v>
      </c>
      <c r="IV20" s="2">
        <v>0.20792156000000001</v>
      </c>
      <c r="IW20" s="2">
        <v>-3.1543032999999998E-2</v>
      </c>
      <c r="IX20" s="2">
        <v>0.32453926</v>
      </c>
      <c r="IY20" s="2">
        <v>0.10959837</v>
      </c>
      <c r="IZ20" s="2">
        <v>-0.11607385000000001</v>
      </c>
      <c r="JA20" s="2">
        <v>-0.24815773999999999</v>
      </c>
      <c r="JB20" s="2">
        <v>0.14346959000000001</v>
      </c>
      <c r="JC20" s="2">
        <v>-5.0168272999999999E-2</v>
      </c>
      <c r="JD20" s="2">
        <v>7.1525334000000001E-3</v>
      </c>
      <c r="JE20" s="2">
        <v>-0.70545095999999996</v>
      </c>
      <c r="JF20" s="2">
        <v>-3.7999697000000001</v>
      </c>
      <c r="JG20" s="2">
        <v>2.6581879000000002</v>
      </c>
      <c r="JH20" s="2">
        <v>1.7894638</v>
      </c>
      <c r="JI20" s="2">
        <v>-2.7484207</v>
      </c>
      <c r="JJ20" s="2">
        <v>0.19971517999999999</v>
      </c>
      <c r="JK20" s="2">
        <v>0.83530607000000001</v>
      </c>
      <c r="JL20" s="2">
        <v>0.61657019999999996</v>
      </c>
      <c r="JM20" s="2">
        <v>0.48243810999999998</v>
      </c>
      <c r="JN20" s="2">
        <v>2.803153</v>
      </c>
      <c r="JO20" s="2">
        <v>-0.50940045</v>
      </c>
      <c r="JP20" s="2">
        <v>-1.2298657</v>
      </c>
      <c r="JQ20" s="2">
        <v>0.28324337999999999</v>
      </c>
      <c r="JR20" s="2">
        <v>0.85397195000000004</v>
      </c>
      <c r="JS20" s="2">
        <v>0.31468272000000003</v>
      </c>
      <c r="JT20" s="2">
        <v>2.5515558999999999</v>
      </c>
      <c r="JU20" s="2">
        <v>-0.45956939000000002</v>
      </c>
      <c r="JV20" s="2">
        <v>-1.2630558000000001</v>
      </c>
      <c r="JW20" s="2">
        <v>0.88136766</v>
      </c>
      <c r="JX20" s="2">
        <v>0.15041194999999999</v>
      </c>
      <c r="JY20" s="2">
        <v>0.34471125000000002</v>
      </c>
      <c r="JZ20" s="2">
        <v>2.8790079</v>
      </c>
      <c r="KA20" s="2">
        <v>-0.54395037999999996</v>
      </c>
      <c r="KB20" s="2">
        <v>-1.3298009</v>
      </c>
      <c r="KC20" s="2">
        <v>49.236522000000001</v>
      </c>
      <c r="KD20" s="2">
        <v>4.1114719000000002E-15</v>
      </c>
      <c r="KE20" s="2">
        <v>3.8933932000000002</v>
      </c>
      <c r="KF20" s="2">
        <v>1.2906605000000001E-15</v>
      </c>
      <c r="KG20" s="2">
        <v>-9.1214847000000002E-2</v>
      </c>
      <c r="KH20" s="2">
        <v>2.3840158E-16</v>
      </c>
      <c r="KI20" s="2">
        <v>47.971843</v>
      </c>
      <c r="KJ20" s="2">
        <v>1.9490972</v>
      </c>
      <c r="KK20" s="2">
        <v>2.4290797</v>
      </c>
      <c r="KL20" s="2">
        <v>0.61450234999999997</v>
      </c>
      <c r="KM20" s="2">
        <v>-0.55424773000000005</v>
      </c>
      <c r="KN20" s="2">
        <v>1.4873823E-16</v>
      </c>
      <c r="KO20" s="2">
        <v>48.097499999999997</v>
      </c>
      <c r="KP20" s="2">
        <v>1.8339464999999999</v>
      </c>
      <c r="KQ20" s="2">
        <v>2.4739841</v>
      </c>
      <c r="KR20" s="2">
        <v>0.57046269000000005</v>
      </c>
      <c r="KS20" s="2">
        <v>-0.48182128000000002</v>
      </c>
      <c r="KT20" s="2">
        <v>1.5148782999999999E-16</v>
      </c>
      <c r="KU20" s="2">
        <v>48.105606000000002</v>
      </c>
      <c r="KV20" s="2">
        <v>1.0363567</v>
      </c>
      <c r="KW20" s="2">
        <v>3.4892539999999999</v>
      </c>
      <c r="KX20" s="2">
        <v>0.39635689000000002</v>
      </c>
      <c r="KY20" s="2">
        <v>-0.74305292999999994</v>
      </c>
      <c r="KZ20" s="2">
        <v>2.1365519000000001E-16</v>
      </c>
      <c r="LA20" s="2">
        <v>42.295203999999998</v>
      </c>
      <c r="LB20" s="2">
        <v>1.0177645E-32</v>
      </c>
      <c r="LC20" s="2">
        <v>2.7144732999999999</v>
      </c>
      <c r="LD20" s="2">
        <v>-4.6549641999999999E-17</v>
      </c>
      <c r="LE20" s="2">
        <v>-0.76021335000000001</v>
      </c>
      <c r="LF20" s="2">
        <v>1.6621354999999999E-16</v>
      </c>
      <c r="LG20" s="2">
        <v>43.667923999999999</v>
      </c>
      <c r="LH20" s="2">
        <v>1.0932277000000001E-33</v>
      </c>
      <c r="LI20" s="2">
        <v>0.29157409000000001</v>
      </c>
      <c r="LJ20" s="2">
        <v>-8.6536094000000003E-17</v>
      </c>
      <c r="LK20" s="2">
        <v>-1.4132416999999999</v>
      </c>
      <c r="LL20" s="2">
        <v>1.7853763999999999E-17</v>
      </c>
      <c r="LM20" s="2">
        <v>39.052508000000003</v>
      </c>
      <c r="LN20" s="2">
        <v>3.4522111999999998</v>
      </c>
      <c r="LO20" s="2">
        <v>1.2007197999999999</v>
      </c>
      <c r="LP20" s="2">
        <v>-0.14456226</v>
      </c>
      <c r="LQ20" s="2">
        <v>-0.66954387000000004</v>
      </c>
      <c r="LR20" s="2">
        <v>-2.5610936999999998</v>
      </c>
      <c r="LS20" s="2">
        <v>40.005347999999998</v>
      </c>
      <c r="LT20" s="2">
        <v>6.8637274999999993E-33</v>
      </c>
      <c r="LU20" s="2">
        <v>1.8306205</v>
      </c>
      <c r="LV20" s="2">
        <v>-7.3814345000000004E-17</v>
      </c>
      <c r="LW20" s="2">
        <v>-1.2054796999999999</v>
      </c>
      <c r="LX20" s="2">
        <v>1.1209318000000001E-16</v>
      </c>
      <c r="LY20" s="2">
        <v>21.327020000000001</v>
      </c>
      <c r="LZ20" s="2">
        <v>0.57208146000000004</v>
      </c>
      <c r="MA20" s="2">
        <v>1.0573821999999999</v>
      </c>
      <c r="MB20" s="2">
        <v>-0.23215319000000001</v>
      </c>
      <c r="MC20" s="2">
        <v>-0.40057864999999998</v>
      </c>
      <c r="MD20" s="2">
        <v>-7.1874775E-17</v>
      </c>
      <c r="ME20" s="2">
        <v>21.685789</v>
      </c>
      <c r="MF20" s="2">
        <v>5.7503865999999995E-32</v>
      </c>
      <c r="MG20" s="2">
        <v>2.9387145000000001</v>
      </c>
      <c r="MH20" s="2">
        <v>7.8126855000000004E-16</v>
      </c>
      <c r="MI20" s="2">
        <v>-1.3209637999999999</v>
      </c>
      <c r="MJ20" s="2">
        <v>-2.0933545999999999E-16</v>
      </c>
      <c r="MK20" s="2">
        <v>21.708815000000001</v>
      </c>
      <c r="ML20" s="2">
        <v>1.2692249</v>
      </c>
      <c r="MM20" s="2">
        <v>1.2374813</v>
      </c>
      <c r="MN20" s="2">
        <v>-4.2937497000000002</v>
      </c>
      <c r="MO20" s="2">
        <v>-1.3328694999999999</v>
      </c>
      <c r="MP20" s="2">
        <v>-4.8415496999999999E-17</v>
      </c>
      <c r="MQ20" s="2">
        <v>17.297968999999998</v>
      </c>
      <c r="MR20" s="2">
        <v>0.87055806999999996</v>
      </c>
      <c r="MS20" s="2">
        <v>4.2265382000000002</v>
      </c>
      <c r="MT20" s="2">
        <v>-2.2886931000000001</v>
      </c>
      <c r="MU20" s="2">
        <v>-0.36458273000000002</v>
      </c>
      <c r="MV20" s="2">
        <v>1.3216342000000001</v>
      </c>
    </row>
    <row r="21" spans="1:360" x14ac:dyDescent="0.25">
      <c r="A21" s="2">
        <v>-3.3720979999999998</v>
      </c>
      <c r="B21" s="2">
        <v>0.18091788</v>
      </c>
      <c r="C21" s="2">
        <v>3.3383223000000002</v>
      </c>
      <c r="D21" s="2">
        <v>-2.8312222000000001E-2</v>
      </c>
      <c r="E21" s="2">
        <v>-2.3774267999999998</v>
      </c>
      <c r="F21" s="2">
        <v>7.5098982999999994E-2</v>
      </c>
      <c r="G21" s="2">
        <v>7.5487289000000004</v>
      </c>
      <c r="H21" s="2">
        <v>-2.0049967999999998</v>
      </c>
      <c r="I21" s="2">
        <v>5.3818431999999996</v>
      </c>
      <c r="J21" s="2">
        <v>0.16948289999999999</v>
      </c>
      <c r="K21" s="2">
        <v>1.2214381999999999</v>
      </c>
      <c r="L21" s="2">
        <v>-0.12862849000000001</v>
      </c>
      <c r="M21" s="2">
        <v>4.4104681000000001</v>
      </c>
      <c r="N21" s="2">
        <v>-1.9726170999999999</v>
      </c>
      <c r="O21" s="2">
        <v>19.055713000000001</v>
      </c>
      <c r="P21" s="2">
        <v>0.16407245000000001</v>
      </c>
      <c r="Q21" s="2">
        <v>-5.7495778999999997E-2</v>
      </c>
      <c r="R21" s="2">
        <v>-0.78591200999999999</v>
      </c>
      <c r="S21" s="2">
        <v>7.1695137000000004</v>
      </c>
      <c r="T21" s="2">
        <v>-1.5795908000000001</v>
      </c>
      <c r="U21" s="2">
        <v>5.5415570000000001</v>
      </c>
      <c r="V21" s="2">
        <v>0.13437857</v>
      </c>
      <c r="W21" s="2">
        <v>0.72543142000000005</v>
      </c>
      <c r="X21" s="2">
        <v>-4.7715062000000003E-2</v>
      </c>
      <c r="Y21" s="2">
        <v>-13.271424</v>
      </c>
      <c r="Z21" s="2">
        <v>0.49327194000000002</v>
      </c>
      <c r="AA21" s="2">
        <v>5.4408424000000002</v>
      </c>
      <c r="AB21" s="2">
        <v>-0.44080954</v>
      </c>
      <c r="AC21" s="2">
        <v>-0.82385501999999999</v>
      </c>
      <c r="AD21" s="2">
        <v>1.9004348000000001E-2</v>
      </c>
      <c r="AE21" s="2">
        <v>2.7134249000000001</v>
      </c>
      <c r="AF21" s="2">
        <v>-1.4678457</v>
      </c>
      <c r="AG21" s="2">
        <v>2.5144291999999999</v>
      </c>
      <c r="AH21" s="2">
        <v>2.4314882</v>
      </c>
      <c r="AI21" s="2">
        <v>-2.9274933000000001</v>
      </c>
      <c r="AJ21" s="2">
        <v>-0.13361611000000001</v>
      </c>
      <c r="AK21" s="2">
        <v>3.2571680999999999</v>
      </c>
      <c r="AL21" s="2">
        <v>-1.1971803999999999</v>
      </c>
      <c r="AM21" s="2">
        <v>2.6084868000000001</v>
      </c>
      <c r="AN21" s="2">
        <v>1.7214024999999999</v>
      </c>
      <c r="AO21" s="2">
        <v>-2.6183960000000002</v>
      </c>
      <c r="AP21" s="2">
        <v>-9.3636653E-2</v>
      </c>
      <c r="AQ21" s="2">
        <v>1.9005211</v>
      </c>
      <c r="AR21" s="2">
        <v>-1.1730750000000001</v>
      </c>
      <c r="AS21" s="2">
        <v>3.0689910999999999</v>
      </c>
      <c r="AT21" s="2">
        <v>1.9560797999999999</v>
      </c>
      <c r="AU21" s="2">
        <v>-3.8286756</v>
      </c>
      <c r="AV21" s="2">
        <v>-0.11117783000000001</v>
      </c>
      <c r="AW21" s="2">
        <v>-19.397641</v>
      </c>
      <c r="AX21" s="2">
        <v>1.1501909E-6</v>
      </c>
      <c r="AY21" s="2">
        <v>4.2450007000000003</v>
      </c>
      <c r="AZ21" s="2">
        <v>3.3161117999999998E-4</v>
      </c>
      <c r="BA21" s="2">
        <v>-10.164626999999999</v>
      </c>
      <c r="BB21" s="2">
        <v>-2.6005825999999999E-3</v>
      </c>
      <c r="BC21" s="2">
        <v>-13.54843</v>
      </c>
      <c r="BD21" s="2">
        <v>-1.5531599999999999E-5</v>
      </c>
      <c r="BE21" s="2">
        <v>8.2598663999999999</v>
      </c>
      <c r="BF21" s="2">
        <v>-1.0498321E-2</v>
      </c>
      <c r="BG21" s="2">
        <v>-15.191679000000001</v>
      </c>
      <c r="BH21" s="2">
        <v>-2.4209642999999999E-2</v>
      </c>
      <c r="BI21" s="2">
        <v>-13.809476999999999</v>
      </c>
      <c r="BJ21" s="2">
        <v>-1.4535539999999999E-5</v>
      </c>
      <c r="BK21" s="2">
        <v>8.4111086000000004</v>
      </c>
      <c r="BL21" s="2">
        <v>-1.1034484000000001E-2</v>
      </c>
      <c r="BM21" s="2">
        <v>-15.155155000000001</v>
      </c>
      <c r="BN21" s="2">
        <v>-2.4337043999999999E-2</v>
      </c>
      <c r="BO21" s="2">
        <v>-14.609866</v>
      </c>
      <c r="BP21" s="2">
        <v>-8.1218663999999994E-6</v>
      </c>
      <c r="BQ21" s="2">
        <v>5.1809075</v>
      </c>
      <c r="BR21" s="2">
        <v>1.0559733E-2</v>
      </c>
      <c r="BS21" s="2">
        <v>-14.769466</v>
      </c>
      <c r="BT21" s="2">
        <v>-1.1580754000000001E-3</v>
      </c>
      <c r="BU21" s="2">
        <v>-30.637436999999998</v>
      </c>
      <c r="BV21" s="2">
        <v>-1.1916799</v>
      </c>
      <c r="BW21" s="2">
        <v>-3.4504081000000002</v>
      </c>
      <c r="BX21" s="2">
        <v>7.9275774999999999</v>
      </c>
      <c r="BY21" s="2">
        <v>-1.7732760999999999</v>
      </c>
      <c r="BZ21" s="2">
        <v>-0.68323001000000005</v>
      </c>
      <c r="CA21" s="2">
        <v>-20.320785000000001</v>
      </c>
      <c r="CB21" s="2">
        <v>-0.96900918999999996</v>
      </c>
      <c r="CC21" s="2">
        <v>0.53284226000000001</v>
      </c>
      <c r="CD21" s="2">
        <v>8.6730029000000002</v>
      </c>
      <c r="CE21" s="2">
        <v>-3.0289511999999998</v>
      </c>
      <c r="CF21" s="2">
        <v>9.2867455000000002E-2</v>
      </c>
      <c r="CG21" s="2">
        <v>-20.026028</v>
      </c>
      <c r="CH21" s="2">
        <v>-0.55890751000000005</v>
      </c>
      <c r="CI21" s="2">
        <v>1.0101381</v>
      </c>
      <c r="CJ21" s="2">
        <v>9.1105365999999997</v>
      </c>
      <c r="CK21" s="2">
        <v>-4.0676207</v>
      </c>
      <c r="CL21" s="2">
        <v>-0.44527760999999999</v>
      </c>
      <c r="CM21" s="2">
        <v>-20.710376</v>
      </c>
      <c r="CN21" s="2">
        <v>-1.3856866000000001</v>
      </c>
      <c r="CO21" s="2">
        <v>0.62033565000000002</v>
      </c>
      <c r="CP21" s="2">
        <v>9.3178570000000001</v>
      </c>
      <c r="CQ21" s="2">
        <v>-3.4787944999999998</v>
      </c>
      <c r="CR21" s="2">
        <v>0.10410198</v>
      </c>
      <c r="CS21" s="2">
        <v>-34.619444999999999</v>
      </c>
      <c r="CT21" s="2">
        <v>0.59840716000000005</v>
      </c>
      <c r="CU21" s="2">
        <v>2.6542368000000001</v>
      </c>
      <c r="CV21" s="2">
        <v>-1.5693489</v>
      </c>
      <c r="CW21" s="2">
        <v>-1.1259752999999999</v>
      </c>
      <c r="CX21" s="2">
        <v>4.6979172999999999E-2</v>
      </c>
      <c r="CY21" s="2">
        <v>-39.620199</v>
      </c>
      <c r="CZ21" s="2">
        <v>-5.1046949999999998E-8</v>
      </c>
      <c r="DA21" s="2">
        <v>0.47603166000000002</v>
      </c>
      <c r="DB21" s="2">
        <v>1.7187070000000001E-3</v>
      </c>
      <c r="DC21" s="2">
        <v>-5.1504042999999999</v>
      </c>
      <c r="DD21" s="2">
        <v>4.8903143E-5</v>
      </c>
      <c r="DE21" s="2">
        <v>-37.624079000000002</v>
      </c>
      <c r="DF21" s="2">
        <v>3.0324607999999999E-2</v>
      </c>
      <c r="DG21" s="2">
        <v>0.77777116000000002</v>
      </c>
      <c r="DH21" s="2">
        <v>-7.860077E-2</v>
      </c>
      <c r="DI21" s="2">
        <v>-4.5052547000000001</v>
      </c>
      <c r="DJ21" s="2">
        <v>2.4182022E-3</v>
      </c>
      <c r="DK21" s="2">
        <v>-40.101182000000001</v>
      </c>
      <c r="DL21" s="2">
        <v>-2.0983921E-7</v>
      </c>
      <c r="DM21" s="2">
        <v>8.0254984000000001E-2</v>
      </c>
      <c r="DN21" s="2">
        <v>3.0875439000000002E-3</v>
      </c>
      <c r="DO21" s="2">
        <v>-5.4169752999999998</v>
      </c>
      <c r="DP21" s="2">
        <v>1.7281682000000001E-4</v>
      </c>
      <c r="DQ21" s="2">
        <v>-30.452103000000001</v>
      </c>
      <c r="DR21" s="2">
        <v>0.46477840999999998</v>
      </c>
      <c r="DS21" s="2">
        <v>15.757841000000001</v>
      </c>
      <c r="DT21" s="2">
        <v>3.1763019000000001E-16</v>
      </c>
      <c r="DU21" s="2">
        <v>-0.13268600999999999</v>
      </c>
      <c r="DV21" s="2">
        <v>4.9585189999999999</v>
      </c>
      <c r="DW21" s="2">
        <v>-29.255392000000001</v>
      </c>
      <c r="DX21" s="2">
        <v>5.0785717000000004</v>
      </c>
      <c r="DY21" s="2">
        <v>12.257721</v>
      </c>
      <c r="DZ21" s="2">
        <v>6.3111755000000003E-16</v>
      </c>
      <c r="EA21" s="2">
        <v>-0.90383427999999999</v>
      </c>
      <c r="EB21" s="2">
        <v>-3.0037614000000001</v>
      </c>
      <c r="EC21" s="2">
        <v>-41.404792</v>
      </c>
      <c r="ED21" s="2">
        <v>-0.14024101</v>
      </c>
      <c r="EE21" s="2">
        <v>4.6223761999999997</v>
      </c>
      <c r="EF21" s="2">
        <v>2.4235827000000001E-15</v>
      </c>
      <c r="EG21" s="2">
        <v>-1.7494624000000001</v>
      </c>
      <c r="EH21" s="2">
        <v>-7.7470962000000004E-2</v>
      </c>
      <c r="EI21" s="2">
        <v>-42.192297000000003</v>
      </c>
      <c r="EJ21" s="2">
        <v>-1.2847193E-31</v>
      </c>
      <c r="EK21" s="2">
        <v>4.3319089000000002</v>
      </c>
      <c r="EL21" s="2">
        <v>2.4734458999999999E-15</v>
      </c>
      <c r="EM21" s="2">
        <v>-1.7978597000000001</v>
      </c>
      <c r="EN21" s="2">
        <v>3.7534006999999999E-16</v>
      </c>
      <c r="EO21" s="2">
        <v>-46.462052</v>
      </c>
      <c r="EP21" s="2">
        <v>-1.1656683999999999</v>
      </c>
      <c r="EQ21" s="2">
        <v>-2.5854936999999998</v>
      </c>
      <c r="ER21" s="2">
        <v>-5.6722393000000002</v>
      </c>
      <c r="ES21" s="2">
        <v>0.22881102</v>
      </c>
      <c r="ET21" s="2">
        <v>1.1166849999999999</v>
      </c>
      <c r="EU21" s="2">
        <v>-43.945031</v>
      </c>
      <c r="EV21" s="2">
        <v>-1.7871832999999999</v>
      </c>
      <c r="EW21" s="2">
        <v>-1.9478816999999999</v>
      </c>
      <c r="EX21" s="2">
        <v>-6.8526008999999997</v>
      </c>
      <c r="EY21" s="2">
        <v>-0.62680391999999996</v>
      </c>
      <c r="EZ21" s="2">
        <v>1.0761784999999999</v>
      </c>
      <c r="FA21" s="2">
        <v>-39.571776</v>
      </c>
      <c r="FB21" s="2">
        <v>-2.4034468000000002</v>
      </c>
      <c r="FC21" s="2">
        <v>-1.4990276</v>
      </c>
      <c r="FD21" s="2">
        <v>-7.6406410999999999</v>
      </c>
      <c r="FE21" s="2">
        <v>-0.62154600000000004</v>
      </c>
      <c r="FF21" s="2">
        <v>1.0767321000000001</v>
      </c>
      <c r="FG21" s="2">
        <v>-41.959417999999999</v>
      </c>
      <c r="FH21" s="2">
        <v>-2.1484535999999999</v>
      </c>
      <c r="FI21" s="2">
        <v>-1.6269956000000001</v>
      </c>
      <c r="FJ21" s="2">
        <v>-7.2962420999999997</v>
      </c>
      <c r="FK21" s="2">
        <v>-1.1176136000000001</v>
      </c>
      <c r="FL21" s="2">
        <v>0.98686485000000002</v>
      </c>
      <c r="FM21" s="2">
        <v>-9.1835199999999997</v>
      </c>
      <c r="FN21" s="2">
        <v>3.7325683000000001</v>
      </c>
      <c r="FO21" s="2">
        <v>-23.067124</v>
      </c>
      <c r="FP21" s="2">
        <v>-0.52703845999999999</v>
      </c>
      <c r="FQ21" s="2">
        <v>-3.4239438</v>
      </c>
      <c r="FR21" s="2">
        <v>6.8921253</v>
      </c>
      <c r="FS21" s="2">
        <v>-19.648551999999999</v>
      </c>
      <c r="FT21" s="2">
        <v>-1.8770005999999999</v>
      </c>
      <c r="FU21" s="2">
        <v>-0.87092323000000005</v>
      </c>
      <c r="FV21" s="2">
        <v>-6.2766270999999998</v>
      </c>
      <c r="FW21" s="2">
        <v>4.6510759000000004</v>
      </c>
      <c r="FX21" s="2">
        <v>1.3116387</v>
      </c>
      <c r="FY21" s="2">
        <v>-14.437466000000001</v>
      </c>
      <c r="FZ21" s="2">
        <v>-3.0691058</v>
      </c>
      <c r="GA21" s="2">
        <v>-3.3587159999999998</v>
      </c>
      <c r="GB21" s="2">
        <v>-6.4848186999999999</v>
      </c>
      <c r="GC21" s="2">
        <v>6.5369929000000004</v>
      </c>
      <c r="GD21" s="2">
        <v>3.1860930000000001</v>
      </c>
      <c r="GE21" s="2">
        <v>-19.391078</v>
      </c>
      <c r="GF21" s="2">
        <v>-1.5245029000000001</v>
      </c>
      <c r="GG21" s="2">
        <v>-0.48790667999999998</v>
      </c>
      <c r="GH21" s="2">
        <v>-5.6213658000000004</v>
      </c>
      <c r="GI21" s="2">
        <v>3.5878918</v>
      </c>
      <c r="GJ21" s="2">
        <v>0.84744984999999995</v>
      </c>
      <c r="GK21" s="2">
        <v>-13.323872</v>
      </c>
      <c r="GL21" s="2">
        <v>1.7022096</v>
      </c>
      <c r="GM21" s="2">
        <v>19.001712999999999</v>
      </c>
      <c r="GN21" s="2">
        <v>-2.8339883000000001</v>
      </c>
      <c r="GO21" s="2">
        <v>1.8171208000000001</v>
      </c>
      <c r="GP21" s="2">
        <v>-5.0128713999999999</v>
      </c>
      <c r="GQ21" s="2">
        <v>-6.4281129000000004</v>
      </c>
      <c r="GR21" s="2">
        <v>-0.17237906</v>
      </c>
      <c r="GS21" s="2">
        <v>5.7571729999999999</v>
      </c>
      <c r="GT21" s="2">
        <v>-1.6285703</v>
      </c>
      <c r="GU21" s="2">
        <v>1.824525</v>
      </c>
      <c r="GV21" s="2">
        <v>-0.60885420000000001</v>
      </c>
      <c r="GW21" s="2">
        <v>-5.6289955999999997</v>
      </c>
      <c r="GX21" s="2">
        <v>-0.49925888000000002</v>
      </c>
      <c r="GY21" s="2">
        <v>6.6700827</v>
      </c>
      <c r="GZ21" s="2">
        <v>-1.5782514000000001</v>
      </c>
      <c r="HA21" s="2">
        <v>1.9215922000000001</v>
      </c>
      <c r="HB21" s="2">
        <v>-0.63983915000000002</v>
      </c>
      <c r="HC21" s="2">
        <v>-6.1782082999999997</v>
      </c>
      <c r="HD21" s="2">
        <v>-1.4240128000000001</v>
      </c>
      <c r="HE21" s="2">
        <v>2.0162616</v>
      </c>
      <c r="HF21" s="2">
        <v>-0.81049983000000003</v>
      </c>
      <c r="HG21" s="2">
        <v>0.32766583999999999</v>
      </c>
      <c r="HH21" s="2">
        <v>0.39834894999999998</v>
      </c>
      <c r="HI21" s="2">
        <v>-6.5468624999999996</v>
      </c>
      <c r="HJ21" s="2">
        <v>-1.9970412E-2</v>
      </c>
      <c r="HK21" s="2">
        <v>-0.71607997999999995</v>
      </c>
      <c r="HL21" s="2">
        <v>-0.26968038999999999</v>
      </c>
      <c r="HM21" s="2">
        <v>-1.1444926</v>
      </c>
      <c r="HN21" s="2">
        <v>9.4029316000000009E-3</v>
      </c>
      <c r="HO21" s="2">
        <v>-6.4218535000000001</v>
      </c>
      <c r="HP21" s="2">
        <v>-5.6240274E-2</v>
      </c>
      <c r="HQ21" s="2">
        <v>-0.71557795999999996</v>
      </c>
      <c r="HR21" s="2">
        <v>-0.35651910999999997</v>
      </c>
      <c r="HS21" s="2">
        <v>-7.5578022999999994E-2</v>
      </c>
      <c r="HT21" s="2">
        <v>0.15096994999999999</v>
      </c>
      <c r="HU21" s="2">
        <v>-3.9254153999999999</v>
      </c>
      <c r="HV21" s="2">
        <v>4.1133665E-2</v>
      </c>
      <c r="HW21" s="2">
        <v>1.3385992</v>
      </c>
      <c r="HX21" s="2">
        <v>-0.60932386999999999</v>
      </c>
      <c r="HY21" s="2">
        <v>0.91020497</v>
      </c>
      <c r="HZ21" s="2">
        <v>-0.44808111</v>
      </c>
      <c r="IA21" s="2">
        <v>-4.7504654999999998</v>
      </c>
      <c r="IB21" s="2">
        <v>6.5099781999999995E-2</v>
      </c>
      <c r="IC21" s="2">
        <v>-0.14150275000000001</v>
      </c>
      <c r="ID21" s="2">
        <v>-0.66961375000000001</v>
      </c>
      <c r="IE21" s="2">
        <v>0.93420669999999995</v>
      </c>
      <c r="IF21" s="2">
        <v>8.4360464999999996E-2</v>
      </c>
      <c r="IG21" s="2">
        <v>1.2108559999999999</v>
      </c>
      <c r="IH21" s="2">
        <v>3.3221339000000003E-2</v>
      </c>
      <c r="II21" s="2">
        <v>1.4917954</v>
      </c>
      <c r="IJ21" s="2">
        <v>8.0734217999999996E-2</v>
      </c>
      <c r="IK21" s="2">
        <v>7.6630308999999994E-2</v>
      </c>
      <c r="IL21" s="2">
        <v>0.10122217999999999</v>
      </c>
      <c r="IM21" s="2">
        <v>0.43032498000000002</v>
      </c>
      <c r="IN21" s="2">
        <v>1.3111875E-2</v>
      </c>
      <c r="IO21" s="2">
        <v>0.92849709999999996</v>
      </c>
      <c r="IP21" s="2">
        <v>3.5435877999999997E-2</v>
      </c>
      <c r="IQ21" s="2">
        <v>3.2629278999999997E-2</v>
      </c>
      <c r="IR21" s="2">
        <v>-6.1037091000000002E-2</v>
      </c>
      <c r="IS21" s="2">
        <v>2.2752598999999998E-2</v>
      </c>
      <c r="IT21" s="2">
        <v>-6.3218966000000001E-2</v>
      </c>
      <c r="IU21" s="2">
        <v>5.6743839999999997E-2</v>
      </c>
      <c r="IV21" s="2">
        <v>0.35628932000000002</v>
      </c>
      <c r="IW21" s="2">
        <v>4.3503394999999998E-4</v>
      </c>
      <c r="IX21" s="2">
        <v>0.34495787</v>
      </c>
      <c r="IY21" s="2">
        <v>0.17269871000000001</v>
      </c>
      <c r="IZ21" s="2">
        <v>-6.6886218999999997E-2</v>
      </c>
      <c r="JA21" s="2">
        <v>-0.19537642</v>
      </c>
      <c r="JB21" s="2">
        <v>0.25463743999999999</v>
      </c>
      <c r="JC21" s="2">
        <v>-3.2333964E-2</v>
      </c>
      <c r="JD21" s="2">
        <v>9.5231696000000005E-2</v>
      </c>
      <c r="JE21" s="2">
        <v>-0.58870659000000003</v>
      </c>
      <c r="JF21" s="2">
        <v>-3.8303543000000002</v>
      </c>
      <c r="JG21" s="2">
        <v>2.5900517999999999</v>
      </c>
      <c r="JH21" s="2">
        <v>1.8047701</v>
      </c>
      <c r="JI21" s="2">
        <v>-2.8164074000000001</v>
      </c>
      <c r="JJ21" s="2">
        <v>0.24761912</v>
      </c>
      <c r="JK21" s="2">
        <v>0.86177554000000001</v>
      </c>
      <c r="JL21" s="2">
        <v>0.59176278999999998</v>
      </c>
      <c r="JM21" s="2">
        <v>0.48781627</v>
      </c>
      <c r="JN21" s="2">
        <v>2.8157404000000001</v>
      </c>
      <c r="JO21" s="2">
        <v>-0.51223211999999996</v>
      </c>
      <c r="JP21" s="2">
        <v>-1.2358556000000001</v>
      </c>
      <c r="JQ21" s="2">
        <v>0.32104949999999999</v>
      </c>
      <c r="JR21" s="2">
        <v>0.95853776000000002</v>
      </c>
      <c r="JS21" s="2">
        <v>0.35015700999999999</v>
      </c>
      <c r="JT21" s="2">
        <v>2.5640675000000002</v>
      </c>
      <c r="JU21" s="2">
        <v>-0.45899990000000002</v>
      </c>
      <c r="JV21" s="2">
        <v>-1.1925519</v>
      </c>
      <c r="JW21" s="2">
        <v>0.88480632999999997</v>
      </c>
      <c r="JX21" s="2">
        <v>0.35868367000000001</v>
      </c>
      <c r="JY21" s="2">
        <v>0.41895283999999999</v>
      </c>
      <c r="JZ21" s="2">
        <v>2.8536678000000002</v>
      </c>
      <c r="KA21" s="2">
        <v>-0.52950708000000002</v>
      </c>
      <c r="KB21" s="2">
        <v>-1.2858232000000001</v>
      </c>
      <c r="KC21" s="2">
        <v>49.318305000000002</v>
      </c>
      <c r="KD21" s="2">
        <v>4.2049415999999998E-15</v>
      </c>
      <c r="KE21" s="2">
        <v>3.9165871000000001</v>
      </c>
      <c r="KF21" s="2">
        <v>1.3101113000000001E-15</v>
      </c>
      <c r="KG21" s="2">
        <v>-0.10677367</v>
      </c>
      <c r="KH21" s="2">
        <v>2.3982178999999999E-16</v>
      </c>
      <c r="KI21" s="2">
        <v>47.962305999999998</v>
      </c>
      <c r="KJ21" s="2">
        <v>1.9934078</v>
      </c>
      <c r="KK21" s="2">
        <v>2.3700986999999998</v>
      </c>
      <c r="KL21" s="2">
        <v>0.62417489000000004</v>
      </c>
      <c r="KM21" s="2">
        <v>-0.53800610000000004</v>
      </c>
      <c r="KN21" s="2">
        <v>1.4512669000000001E-16</v>
      </c>
      <c r="KO21" s="2">
        <v>48.025134000000001</v>
      </c>
      <c r="KP21" s="2">
        <v>1.9358324</v>
      </c>
      <c r="KQ21" s="2">
        <v>2.3925508999999998</v>
      </c>
      <c r="KR21" s="2">
        <v>0.60215505999999996</v>
      </c>
      <c r="KS21" s="2">
        <v>-0.50179288</v>
      </c>
      <c r="KT21" s="2">
        <v>1.4650148999999999E-16</v>
      </c>
      <c r="KU21" s="2">
        <v>48.124560000000002</v>
      </c>
      <c r="KV21" s="2">
        <v>1.0939319999999999</v>
      </c>
      <c r="KW21" s="2">
        <v>3.4899957000000001</v>
      </c>
      <c r="KX21" s="2">
        <v>0.41837671999999998</v>
      </c>
      <c r="KY21" s="2">
        <v>-0.79482496999999996</v>
      </c>
      <c r="KZ21" s="2">
        <v>2.1370059999999999E-16</v>
      </c>
      <c r="LA21" s="2">
        <v>42.490457999999997</v>
      </c>
      <c r="LB21" s="2">
        <v>1.0470544E-32</v>
      </c>
      <c r="LC21" s="2">
        <v>2.7925924000000002</v>
      </c>
      <c r="LD21" s="2">
        <v>-4.0104135999999997E-17</v>
      </c>
      <c r="LE21" s="2">
        <v>-0.65495024999999996</v>
      </c>
      <c r="LF21" s="2">
        <v>1.7099697E-16</v>
      </c>
      <c r="LG21" s="2">
        <v>43.863841000000001</v>
      </c>
      <c r="LH21" s="2">
        <v>7.6055627999999998E-34</v>
      </c>
      <c r="LI21" s="2">
        <v>0.20284748999999999</v>
      </c>
      <c r="LJ21" s="2">
        <v>-8.7790724000000003E-17</v>
      </c>
      <c r="LK21" s="2">
        <v>-1.4337313</v>
      </c>
      <c r="LL21" s="2">
        <v>1.2420827E-17</v>
      </c>
      <c r="LM21" s="2">
        <v>38.426602000000003</v>
      </c>
      <c r="LN21" s="2">
        <v>3.8837377000000002</v>
      </c>
      <c r="LO21" s="2">
        <v>1.3365446999999999</v>
      </c>
      <c r="LP21" s="2">
        <v>-0.16263253999999999</v>
      </c>
      <c r="LQ21" s="2">
        <v>-0.57145922999999998</v>
      </c>
      <c r="LR21" s="2">
        <v>-2.8812304000000002</v>
      </c>
      <c r="LS21" s="2">
        <v>40.073386999999997</v>
      </c>
      <c r="LT21" s="2">
        <v>6.9725206000000003E-33</v>
      </c>
      <c r="LU21" s="2">
        <v>1.8596366</v>
      </c>
      <c r="LV21" s="2">
        <v>-6.8883545E-17</v>
      </c>
      <c r="LW21" s="2">
        <v>-1.1249537000000001</v>
      </c>
      <c r="LX21" s="2">
        <v>1.1386990000000001E-16</v>
      </c>
      <c r="LY21" s="2">
        <v>21.369692000000001</v>
      </c>
      <c r="LZ21" s="2">
        <v>0.53609052999999995</v>
      </c>
      <c r="MA21" s="2">
        <v>1.0596994</v>
      </c>
      <c r="MB21" s="2">
        <v>-0.21689199000000001</v>
      </c>
      <c r="MC21" s="2">
        <v>-0.42929546000000002</v>
      </c>
      <c r="MD21" s="2">
        <v>-7.2808416000000003E-17</v>
      </c>
      <c r="ME21" s="2">
        <v>21.750772999999999</v>
      </c>
      <c r="MF21" s="2">
        <v>5.5734698000000005E-32</v>
      </c>
      <c r="MG21" s="2">
        <v>2.9260394000000001</v>
      </c>
      <c r="MH21" s="2">
        <v>7.5463042000000002E-16</v>
      </c>
      <c r="MI21" s="2">
        <v>-1.3902603</v>
      </c>
      <c r="MJ21" s="2">
        <v>-2.0994171E-16</v>
      </c>
      <c r="MK21" s="2">
        <v>21.715311</v>
      </c>
      <c r="ML21" s="2">
        <v>1.5412172</v>
      </c>
      <c r="MM21" s="2">
        <v>0.91423551000000003</v>
      </c>
      <c r="MN21" s="2">
        <v>-5.2138916000000002</v>
      </c>
      <c r="MO21" s="2">
        <v>-1.1084167</v>
      </c>
      <c r="MP21" s="2">
        <v>-2.7719649999999999E-17</v>
      </c>
      <c r="MQ21" s="2">
        <v>16.753276</v>
      </c>
      <c r="MR21" s="2">
        <v>1.0571169</v>
      </c>
      <c r="MS21" s="2">
        <v>3.9003277000000001</v>
      </c>
      <c r="MT21" s="2">
        <v>-2.7791554000000001</v>
      </c>
      <c r="MU21" s="2">
        <v>-0.29959270999999998</v>
      </c>
      <c r="MV21" s="2">
        <v>1.6048576999999999</v>
      </c>
    </row>
    <row r="22" spans="1:360" x14ac:dyDescent="0.25">
      <c r="A22" s="2">
        <v>-3.4402248000000002</v>
      </c>
      <c r="B22" s="2">
        <v>0.14125586000000001</v>
      </c>
      <c r="C22" s="2">
        <v>3.1534846000000001</v>
      </c>
      <c r="D22" s="2">
        <v>-3.8745351999999997E-2</v>
      </c>
      <c r="E22" s="2">
        <v>-2.3389953000000001</v>
      </c>
      <c r="F22" s="2">
        <v>8.2777958999999998E-4</v>
      </c>
      <c r="G22" s="2">
        <v>7.6809620000000001</v>
      </c>
      <c r="H22" s="2">
        <v>-1.9745275</v>
      </c>
      <c r="I22" s="2">
        <v>4.7110219000000004</v>
      </c>
      <c r="J22" s="2">
        <v>0.16760254999999999</v>
      </c>
      <c r="K22" s="2">
        <v>1.2700133</v>
      </c>
      <c r="L22" s="2">
        <v>-6.0750972E-2</v>
      </c>
      <c r="M22" s="2">
        <v>5.0362989000000002</v>
      </c>
      <c r="N22" s="2">
        <v>-2.5839135999999998</v>
      </c>
      <c r="O22" s="2">
        <v>18.127448000000001</v>
      </c>
      <c r="P22" s="2">
        <v>0.20520944999999999</v>
      </c>
      <c r="Q22" s="2">
        <v>0.29850981999999998</v>
      </c>
      <c r="R22" s="2">
        <v>-1.4183014</v>
      </c>
      <c r="S22" s="2">
        <v>7.6809620000000001</v>
      </c>
      <c r="T22" s="2">
        <v>-1.9745275</v>
      </c>
      <c r="U22" s="2">
        <v>4.7110219000000004</v>
      </c>
      <c r="V22" s="2">
        <v>0.16760254999999999</v>
      </c>
      <c r="W22" s="2">
        <v>1.2700133</v>
      </c>
      <c r="X22" s="2">
        <v>-6.0750972E-2</v>
      </c>
      <c r="Y22" s="2">
        <v>-13.350205000000001</v>
      </c>
      <c r="Z22" s="2">
        <v>0.52650885000000003</v>
      </c>
      <c r="AA22" s="2">
        <v>5.4935859000000002</v>
      </c>
      <c r="AB22" s="2">
        <v>-0.44174461999999998</v>
      </c>
      <c r="AC22" s="2">
        <v>-0.84042262000000001</v>
      </c>
      <c r="AD22" s="2">
        <v>1.8909560999999998E-2</v>
      </c>
      <c r="AE22" s="2">
        <v>2.6478359</v>
      </c>
      <c r="AF22" s="2">
        <v>-1.4663397</v>
      </c>
      <c r="AG22" s="2">
        <v>2.5372322</v>
      </c>
      <c r="AH22" s="2">
        <v>2.4461632</v>
      </c>
      <c r="AI22" s="2">
        <v>-2.9854376</v>
      </c>
      <c r="AJ22" s="2">
        <v>-0.13458373000000001</v>
      </c>
      <c r="AK22" s="2">
        <v>3.9596155</v>
      </c>
      <c r="AL22" s="2">
        <v>-1.4964594</v>
      </c>
      <c r="AM22" s="2">
        <v>2.0811739999999999</v>
      </c>
      <c r="AN22" s="2">
        <v>2.1526621000000001</v>
      </c>
      <c r="AO22" s="2">
        <v>-1.8265507999999999</v>
      </c>
      <c r="AP22" s="2">
        <v>-0.11523145999999999</v>
      </c>
      <c r="AQ22" s="2">
        <v>2.6478359</v>
      </c>
      <c r="AR22" s="2">
        <v>-1.4663397</v>
      </c>
      <c r="AS22" s="2">
        <v>2.5372322</v>
      </c>
      <c r="AT22" s="2">
        <v>2.4461632</v>
      </c>
      <c r="AU22" s="2">
        <v>-2.9854376</v>
      </c>
      <c r="AV22" s="2">
        <v>-0.13458373000000001</v>
      </c>
      <c r="AW22" s="2">
        <v>-19.336642999999999</v>
      </c>
      <c r="AX22" s="2">
        <v>1.1655354E-6</v>
      </c>
      <c r="AY22" s="2">
        <v>4.1947650000000003</v>
      </c>
      <c r="AZ22" s="2">
        <v>1.8000135000000001E-4</v>
      </c>
      <c r="BA22" s="2">
        <v>-10.212986000000001</v>
      </c>
      <c r="BB22" s="2">
        <v>-2.6270535E-3</v>
      </c>
      <c r="BC22" s="2">
        <v>-13.512722999999999</v>
      </c>
      <c r="BD22" s="2">
        <v>-1.5871894E-5</v>
      </c>
      <c r="BE22" s="2">
        <v>8.4320161999999996</v>
      </c>
      <c r="BF22" s="2">
        <v>-1.1608636E-2</v>
      </c>
      <c r="BG22" s="2">
        <v>-15.200739</v>
      </c>
      <c r="BH22" s="2">
        <v>-2.5438602000000001E-2</v>
      </c>
      <c r="BI22" s="2">
        <v>-13.512722999999999</v>
      </c>
      <c r="BJ22" s="2">
        <v>-1.5871894E-5</v>
      </c>
      <c r="BK22" s="2">
        <v>8.4320161999999996</v>
      </c>
      <c r="BL22" s="2">
        <v>-1.1608636E-2</v>
      </c>
      <c r="BM22" s="2">
        <v>-15.200739</v>
      </c>
      <c r="BN22" s="2">
        <v>-2.5438602000000001E-2</v>
      </c>
      <c r="BO22" s="2">
        <v>-14.226877999999999</v>
      </c>
      <c r="BP22" s="2">
        <v>-9.0660253000000008E-6</v>
      </c>
      <c r="BQ22" s="2">
        <v>4.9890201000000003</v>
      </c>
      <c r="BR22" s="2">
        <v>1.0597661E-2</v>
      </c>
      <c r="BS22" s="2">
        <v>-15.019539999999999</v>
      </c>
      <c r="BT22" s="2">
        <v>-8.5942522000000002E-4</v>
      </c>
      <c r="BU22" s="2">
        <v>-30.834693000000001</v>
      </c>
      <c r="BV22" s="2">
        <v>-1.1238736</v>
      </c>
      <c r="BW22" s="2">
        <v>-3.3338141999999999</v>
      </c>
      <c r="BX22" s="2">
        <v>7.9824953000000001</v>
      </c>
      <c r="BY22" s="2">
        <v>-1.9248588</v>
      </c>
      <c r="BZ22" s="2">
        <v>-0.71041255000000003</v>
      </c>
      <c r="CA22" s="2">
        <v>-20.385123</v>
      </c>
      <c r="CB22" s="2">
        <v>-1.0284481999999999</v>
      </c>
      <c r="CC22" s="2">
        <v>0.51165819000000001</v>
      </c>
      <c r="CD22" s="2">
        <v>8.7048079999999999</v>
      </c>
      <c r="CE22" s="2">
        <v>-2.9967391000000001</v>
      </c>
      <c r="CF22" s="2">
        <v>0.12634857999999999</v>
      </c>
      <c r="CG22" s="2">
        <v>-19.09836</v>
      </c>
      <c r="CH22" s="2">
        <v>0.16033286999999999</v>
      </c>
      <c r="CI22" s="2">
        <v>0.93533955000000002</v>
      </c>
      <c r="CJ22" s="2">
        <v>8.0687061999999994</v>
      </c>
      <c r="CK22" s="2">
        <v>-3.6409809000000002</v>
      </c>
      <c r="CL22" s="2">
        <v>-0.54327391999999997</v>
      </c>
      <c r="CM22" s="2">
        <v>-20.385123</v>
      </c>
      <c r="CN22" s="2">
        <v>-1.0284481999999999</v>
      </c>
      <c r="CO22" s="2">
        <v>0.51165819000000001</v>
      </c>
      <c r="CP22" s="2">
        <v>8.7048079999999999</v>
      </c>
      <c r="CQ22" s="2">
        <v>-2.9967391000000001</v>
      </c>
      <c r="CR22" s="2">
        <v>0.12634857999999999</v>
      </c>
      <c r="CS22" s="2">
        <v>-34.613356000000003</v>
      </c>
      <c r="CT22" s="2">
        <v>0.60649275999999996</v>
      </c>
      <c r="CU22" s="2">
        <v>2.6348090000000002</v>
      </c>
      <c r="CV22" s="2">
        <v>-1.5861826000000001</v>
      </c>
      <c r="CW22" s="2">
        <v>-1.1591495000000001</v>
      </c>
      <c r="CX22" s="2">
        <v>4.7484061000000001E-2</v>
      </c>
      <c r="CY22" s="2">
        <v>-39.616633</v>
      </c>
      <c r="CZ22" s="2">
        <v>-4.3061955000000001E-8</v>
      </c>
      <c r="DA22" s="2">
        <v>0.50241829000000005</v>
      </c>
      <c r="DB22" s="2">
        <v>1.6698249E-3</v>
      </c>
      <c r="DC22" s="2">
        <v>-5.1824244999999998</v>
      </c>
      <c r="DD22" s="2">
        <v>4.1439683999999999E-5</v>
      </c>
      <c r="DE22" s="2">
        <v>-37.782538000000002</v>
      </c>
      <c r="DF22" s="2">
        <v>-3.1956949E-8</v>
      </c>
      <c r="DG22" s="2">
        <v>0.68003232999999996</v>
      </c>
      <c r="DH22" s="2">
        <v>7.4564029000000003E-4</v>
      </c>
      <c r="DI22" s="2">
        <v>-4.6813655000000001</v>
      </c>
      <c r="DJ22" s="2">
        <v>4.6314922E-5</v>
      </c>
      <c r="DK22" s="2">
        <v>-40.186799999999998</v>
      </c>
      <c r="DL22" s="2">
        <v>-2.3930824000000001E-7</v>
      </c>
      <c r="DM22" s="2">
        <v>5.6600275000000004E-3</v>
      </c>
      <c r="DN22" s="2">
        <v>3.3380505000000001E-3</v>
      </c>
      <c r="DO22" s="2">
        <v>-5.4584197000000003</v>
      </c>
      <c r="DP22" s="2">
        <v>1.9603076E-4</v>
      </c>
      <c r="DQ22" s="2">
        <v>-29.776737000000001</v>
      </c>
      <c r="DR22" s="2">
        <v>0.48924043</v>
      </c>
      <c r="DS22" s="2">
        <v>16.416373</v>
      </c>
      <c r="DT22" s="2">
        <v>3.2251821999999999E-16</v>
      </c>
      <c r="DU22" s="2">
        <v>5.3518494E-2</v>
      </c>
      <c r="DV22" s="2">
        <v>5.2194937000000001</v>
      </c>
      <c r="DW22" s="2">
        <v>-28.58783</v>
      </c>
      <c r="DX22" s="2">
        <v>5.3458649999999999</v>
      </c>
      <c r="DY22" s="2">
        <v>12.576642</v>
      </c>
      <c r="DZ22" s="2">
        <v>1.5217849999999999E-15</v>
      </c>
      <c r="EA22" s="2">
        <v>-0.85711457999999996</v>
      </c>
      <c r="EB22" s="2">
        <v>-3.1618540999999998</v>
      </c>
      <c r="EC22" s="2">
        <v>-42.240043</v>
      </c>
      <c r="ED22" s="2">
        <v>-1.2996134000000001E-31</v>
      </c>
      <c r="EE22" s="2">
        <v>3.9800195</v>
      </c>
      <c r="EF22" s="2">
        <v>2.4762961999999999E-15</v>
      </c>
      <c r="EG22" s="2">
        <v>-1.7990572</v>
      </c>
      <c r="EH22" s="2">
        <v>3.5386638999999998E-16</v>
      </c>
      <c r="EI22" s="2">
        <v>-42.240043</v>
      </c>
      <c r="EJ22" s="2">
        <v>-1.2996134000000001E-31</v>
      </c>
      <c r="EK22" s="2">
        <v>3.9800195</v>
      </c>
      <c r="EL22" s="2">
        <v>2.4762961999999999E-15</v>
      </c>
      <c r="EM22" s="2">
        <v>-1.7990572</v>
      </c>
      <c r="EN22" s="2">
        <v>3.5386638999999998E-16</v>
      </c>
      <c r="EO22" s="2">
        <v>-46.497508000000003</v>
      </c>
      <c r="EP22" s="2">
        <v>-1.1447388999999999</v>
      </c>
      <c r="EQ22" s="2">
        <v>-2.5226668999999999</v>
      </c>
      <c r="ER22" s="2">
        <v>-5.6543954000000003</v>
      </c>
      <c r="ES22" s="2">
        <v>0.20101295</v>
      </c>
      <c r="ET22" s="2">
        <v>1.0813409</v>
      </c>
      <c r="EU22" s="2">
        <v>-43.985304999999997</v>
      </c>
      <c r="EV22" s="2">
        <v>-1.7672863000000001</v>
      </c>
      <c r="EW22" s="2">
        <v>-1.8996687000000001</v>
      </c>
      <c r="EX22" s="2">
        <v>-6.856744</v>
      </c>
      <c r="EY22" s="2">
        <v>-0.62065104999999998</v>
      </c>
      <c r="EZ22" s="2">
        <v>1.0459969</v>
      </c>
      <c r="FA22" s="2">
        <v>-39.224048000000003</v>
      </c>
      <c r="FB22" s="2">
        <v>-2.3472884999999999</v>
      </c>
      <c r="FC22" s="2">
        <v>-1.2737521999999999</v>
      </c>
      <c r="FD22" s="2">
        <v>-7.7497037999999998</v>
      </c>
      <c r="FE22" s="2">
        <v>-0.50623996000000004</v>
      </c>
      <c r="FF22" s="2">
        <v>0.94197030999999998</v>
      </c>
      <c r="FG22" s="2">
        <v>-41.743702999999996</v>
      </c>
      <c r="FH22" s="2">
        <v>-2.1996335999999999</v>
      </c>
      <c r="FI22" s="2">
        <v>-1.610452</v>
      </c>
      <c r="FJ22" s="2">
        <v>-7.3518056999999999</v>
      </c>
      <c r="FK22" s="2">
        <v>-1.1571659999999999</v>
      </c>
      <c r="FL22" s="2">
        <v>0.98934798000000002</v>
      </c>
      <c r="FM22" s="2">
        <v>-8.3073498000000008</v>
      </c>
      <c r="FN22" s="2">
        <v>3.7749335999999998</v>
      </c>
      <c r="FO22" s="2">
        <v>-24.861820999999999</v>
      </c>
      <c r="FP22" s="2">
        <v>-0.66709149999999995</v>
      </c>
      <c r="FQ22" s="2">
        <v>-3.6049509</v>
      </c>
      <c r="FR22" s="2">
        <v>7.2415155999999996</v>
      </c>
      <c r="FS22" s="2">
        <v>-19.782159</v>
      </c>
      <c r="FT22" s="2">
        <v>-1.7436929999999999</v>
      </c>
      <c r="FU22" s="2">
        <v>-0.62184340999999999</v>
      </c>
      <c r="FV22" s="2">
        <v>-6.1608532</v>
      </c>
      <c r="FW22" s="2">
        <v>4.407127</v>
      </c>
      <c r="FX22" s="2">
        <v>1.1202082</v>
      </c>
      <c r="FY22" s="2">
        <v>-12.956315999999999</v>
      </c>
      <c r="FZ22" s="2">
        <v>-3.0084569000000001</v>
      </c>
      <c r="GA22" s="2">
        <v>-3.1167180999999999</v>
      </c>
      <c r="GB22" s="2">
        <v>-6.4748691999999997</v>
      </c>
      <c r="GC22" s="2">
        <v>6.8182020000000003</v>
      </c>
      <c r="GD22" s="2">
        <v>3.0796611</v>
      </c>
      <c r="GE22" s="2">
        <v>-19.782159</v>
      </c>
      <c r="GF22" s="2">
        <v>-1.7436929999999999</v>
      </c>
      <c r="GG22" s="2">
        <v>-0.62184340999999999</v>
      </c>
      <c r="GH22" s="2">
        <v>-6.1608532</v>
      </c>
      <c r="GI22" s="2">
        <v>4.407127</v>
      </c>
      <c r="GJ22" s="2">
        <v>1.1202082</v>
      </c>
      <c r="GK22" s="2">
        <v>-12.370215999999999</v>
      </c>
      <c r="GL22" s="2">
        <v>1.7665656000000001</v>
      </c>
      <c r="GM22" s="2">
        <v>20.163138</v>
      </c>
      <c r="GN22" s="2">
        <v>-3.0124818000000002</v>
      </c>
      <c r="GO22" s="2">
        <v>2.7894545000000002</v>
      </c>
      <c r="GP22" s="2">
        <v>-5.1284746999999999</v>
      </c>
      <c r="GQ22" s="2">
        <v>-6.1795963</v>
      </c>
      <c r="GR22" s="2">
        <v>-0.21614721000000001</v>
      </c>
      <c r="GS22" s="2">
        <v>6.2218986000000003</v>
      </c>
      <c r="GT22" s="2">
        <v>-1.6679322000000001</v>
      </c>
      <c r="GU22" s="2">
        <v>1.9468662999999999</v>
      </c>
      <c r="GV22" s="2">
        <v>-0.59657298999999997</v>
      </c>
      <c r="GW22" s="2">
        <v>-6.1795963</v>
      </c>
      <c r="GX22" s="2">
        <v>-0.21614721000000001</v>
      </c>
      <c r="GY22" s="2">
        <v>6.2218986000000003</v>
      </c>
      <c r="GZ22" s="2">
        <v>-1.6679322000000001</v>
      </c>
      <c r="HA22" s="2">
        <v>1.9468662999999999</v>
      </c>
      <c r="HB22" s="2">
        <v>-0.59657298999999997</v>
      </c>
      <c r="HC22" s="2">
        <v>-5.8145690999999999</v>
      </c>
      <c r="HD22" s="2">
        <v>-1.0441649</v>
      </c>
      <c r="HE22" s="2">
        <v>1.7987388</v>
      </c>
      <c r="HF22" s="2">
        <v>-0.78918482999999995</v>
      </c>
      <c r="HG22" s="2">
        <v>0.39148042</v>
      </c>
      <c r="HH22" s="2">
        <v>0.21085536999999999</v>
      </c>
      <c r="HI22" s="2">
        <v>-6.6231106000000004</v>
      </c>
      <c r="HJ22" s="2">
        <v>-2.2483685E-2</v>
      </c>
      <c r="HK22" s="2">
        <v>-0.90319274999999999</v>
      </c>
      <c r="HL22" s="2">
        <v>-0.27458872000000001</v>
      </c>
      <c r="HM22" s="2">
        <v>-1.1456192999999999</v>
      </c>
      <c r="HN22" s="2">
        <v>2.4751240000000001E-2</v>
      </c>
      <c r="HO22" s="2">
        <v>-6.4825504</v>
      </c>
      <c r="HP22" s="2">
        <v>-6.3343465000000002E-2</v>
      </c>
      <c r="HQ22" s="2">
        <v>-0.85202266000000004</v>
      </c>
      <c r="HR22" s="2">
        <v>-0.36241217999999997</v>
      </c>
      <c r="HS22" s="2">
        <v>-6.6079645000000006E-2</v>
      </c>
      <c r="HT22" s="2">
        <v>0.1803987</v>
      </c>
      <c r="HU22" s="2">
        <v>-3.7796371999999998</v>
      </c>
      <c r="HV22" s="2">
        <v>1.5257562000000001E-2</v>
      </c>
      <c r="HW22" s="2">
        <v>1.2599894</v>
      </c>
      <c r="HX22" s="2">
        <v>-0.62793071</v>
      </c>
      <c r="HY22" s="2">
        <v>0.95910733000000004</v>
      </c>
      <c r="HZ22" s="2">
        <v>-0.42154585999999999</v>
      </c>
      <c r="IA22" s="2">
        <v>-4.4954663000000004</v>
      </c>
      <c r="IB22" s="2">
        <v>9.5443475E-2</v>
      </c>
      <c r="IC22" s="2">
        <v>-6.6886631000000002E-2</v>
      </c>
      <c r="ID22" s="2">
        <v>-0.68103524000000004</v>
      </c>
      <c r="IE22" s="2">
        <v>0.97786030000000002</v>
      </c>
      <c r="IF22" s="2">
        <v>6.0787460000000001E-2</v>
      </c>
      <c r="IG22" s="2">
        <v>1.2368957</v>
      </c>
      <c r="IH22" s="2">
        <v>3.4855435999999997E-2</v>
      </c>
      <c r="II22" s="2">
        <v>1.5745784</v>
      </c>
      <c r="IJ22" s="2">
        <v>8.1984786000000004E-2</v>
      </c>
      <c r="IK22" s="2">
        <v>7.9070687000000001E-2</v>
      </c>
      <c r="IL22" s="2">
        <v>0.10699934999999999</v>
      </c>
      <c r="IM22" s="2">
        <v>0.44774501</v>
      </c>
      <c r="IN22" s="2">
        <v>1.4742137000000001E-2</v>
      </c>
      <c r="IO22" s="2">
        <v>0.99069503000000003</v>
      </c>
      <c r="IP22" s="2">
        <v>3.7313841E-2</v>
      </c>
      <c r="IQ22" s="2">
        <v>3.7066704999999998E-2</v>
      </c>
      <c r="IR22" s="2">
        <v>-6.7016257999999995E-2</v>
      </c>
      <c r="IS22" s="2">
        <v>5.7648678000000002E-2</v>
      </c>
      <c r="IT22" s="2">
        <v>-6.8355465000000004E-2</v>
      </c>
      <c r="IU22" s="2">
        <v>7.7321731000000005E-2</v>
      </c>
      <c r="IV22" s="2">
        <v>0.50465707000000004</v>
      </c>
      <c r="IW22" s="2">
        <v>3.2413101E-2</v>
      </c>
      <c r="IX22" s="2">
        <v>0.36537647000000001</v>
      </c>
      <c r="IY22" s="2">
        <v>0.31086035000000001</v>
      </c>
      <c r="IZ22" s="2">
        <v>0.11660107</v>
      </c>
      <c r="JA22" s="2">
        <v>-0.14514146999999999</v>
      </c>
      <c r="JB22" s="2">
        <v>0.33423276000000002</v>
      </c>
      <c r="JC22" s="2">
        <v>-2.1278823999999998E-2</v>
      </c>
      <c r="JD22" s="2">
        <v>0.17759074</v>
      </c>
      <c r="JE22" s="2">
        <v>-0.47196221999999999</v>
      </c>
      <c r="JF22" s="2">
        <v>-3.8607390000000001</v>
      </c>
      <c r="JG22" s="2">
        <v>2.5219157000000001</v>
      </c>
      <c r="JH22" s="2">
        <v>1.8200765000000001</v>
      </c>
      <c r="JI22" s="2">
        <v>-2.8843941000000002</v>
      </c>
      <c r="JJ22" s="2">
        <v>0.29552306</v>
      </c>
      <c r="JK22" s="2">
        <v>0.88824499999999995</v>
      </c>
      <c r="JL22" s="2">
        <v>0.56695538000000001</v>
      </c>
      <c r="JM22" s="2">
        <v>0.49319443000000002</v>
      </c>
      <c r="JN22" s="2">
        <v>2.8283277999999998</v>
      </c>
      <c r="JO22" s="2">
        <v>-0.51506379000000002</v>
      </c>
      <c r="JP22" s="2">
        <v>-1.2418454999999999</v>
      </c>
      <c r="JQ22" s="2">
        <v>0.35885562999999998</v>
      </c>
      <c r="JR22" s="2">
        <v>1.0631036</v>
      </c>
      <c r="JS22" s="2">
        <v>0.38563129000000002</v>
      </c>
      <c r="JT22" s="2">
        <v>2.5765791</v>
      </c>
      <c r="JU22" s="2">
        <v>-0.45843040000000002</v>
      </c>
      <c r="JV22" s="2">
        <v>-1.1220479000000001</v>
      </c>
      <c r="JW22" s="2">
        <v>0.88824499999999995</v>
      </c>
      <c r="JX22" s="2">
        <v>0.56695538000000001</v>
      </c>
      <c r="JY22" s="2">
        <v>0.49319443000000002</v>
      </c>
      <c r="JZ22" s="2">
        <v>2.8283277999999998</v>
      </c>
      <c r="KA22" s="2">
        <v>-0.51506379000000002</v>
      </c>
      <c r="KB22" s="2">
        <v>-1.2418454999999999</v>
      </c>
      <c r="KC22" s="2">
        <v>49.400087999999997</v>
      </c>
      <c r="KD22" s="2">
        <v>4.2984114000000001E-15</v>
      </c>
      <c r="KE22" s="2">
        <v>3.939781</v>
      </c>
      <c r="KF22" s="2">
        <v>1.3295621000000001E-15</v>
      </c>
      <c r="KG22" s="2">
        <v>-0.12233247999999999</v>
      </c>
      <c r="KH22" s="2">
        <v>2.4124200999999998E-16</v>
      </c>
      <c r="KI22" s="2">
        <v>47.952767999999999</v>
      </c>
      <c r="KJ22" s="2">
        <v>2.0377182999999999</v>
      </c>
      <c r="KK22" s="2">
        <v>2.3111177000000001</v>
      </c>
      <c r="KL22" s="2">
        <v>0.63384744000000004</v>
      </c>
      <c r="KM22" s="2">
        <v>-0.52176447000000004</v>
      </c>
      <c r="KN22" s="2">
        <v>1.4151514999999999E-16</v>
      </c>
      <c r="KO22" s="2">
        <v>47.952767999999999</v>
      </c>
      <c r="KP22" s="2">
        <v>2.0377182999999999</v>
      </c>
      <c r="KQ22" s="2">
        <v>2.3111177000000001</v>
      </c>
      <c r="KR22" s="2">
        <v>0.63384744000000004</v>
      </c>
      <c r="KS22" s="2">
        <v>-0.52176447000000004</v>
      </c>
      <c r="KT22" s="2">
        <v>1.4151514999999999E-16</v>
      </c>
      <c r="KU22" s="2">
        <v>48.143515000000001</v>
      </c>
      <c r="KV22" s="2">
        <v>1.1515074000000001</v>
      </c>
      <c r="KW22" s="2">
        <v>3.4907374</v>
      </c>
      <c r="KX22" s="2">
        <v>0.44039655</v>
      </c>
      <c r="KY22" s="2">
        <v>-0.84659702000000003</v>
      </c>
      <c r="KZ22" s="2">
        <v>2.1374602E-16</v>
      </c>
      <c r="LA22" s="2">
        <v>42.685712000000002</v>
      </c>
      <c r="LB22" s="2">
        <v>1.0763444000000001E-32</v>
      </c>
      <c r="LC22" s="2">
        <v>2.8707115000000001</v>
      </c>
      <c r="LD22" s="2">
        <v>-3.3658630000000001E-17</v>
      </c>
      <c r="LE22" s="2">
        <v>-0.54968715000000001</v>
      </c>
      <c r="LF22" s="2">
        <v>1.7578038E-16</v>
      </c>
      <c r="LG22" s="2">
        <v>44.059756999999998</v>
      </c>
      <c r="LH22" s="2">
        <v>4.2788483999999997E-34</v>
      </c>
      <c r="LI22" s="2">
        <v>0.1141209</v>
      </c>
      <c r="LJ22" s="2">
        <v>-8.9045354999999998E-17</v>
      </c>
      <c r="LK22" s="2">
        <v>-1.454221</v>
      </c>
      <c r="LL22" s="2">
        <v>6.9878898000000006E-18</v>
      </c>
      <c r="LM22" s="2">
        <v>37.800696000000002</v>
      </c>
      <c r="LN22" s="2">
        <v>4.3152641000000003</v>
      </c>
      <c r="LO22" s="2">
        <v>1.4723695999999999</v>
      </c>
      <c r="LP22" s="2">
        <v>-0.18070281999999999</v>
      </c>
      <c r="LQ22" s="2">
        <v>-0.47337458999999998</v>
      </c>
      <c r="LR22" s="2">
        <v>-3.2013672</v>
      </c>
      <c r="LS22" s="2">
        <v>40.141427</v>
      </c>
      <c r="LT22" s="2">
        <v>7.0813135999999996E-33</v>
      </c>
      <c r="LU22" s="2">
        <v>1.8886528</v>
      </c>
      <c r="LV22" s="2">
        <v>-6.3952744E-17</v>
      </c>
      <c r="LW22" s="2">
        <v>-1.0444275999999999</v>
      </c>
      <c r="LX22" s="2">
        <v>1.1564663000000001E-16</v>
      </c>
      <c r="LY22" s="2">
        <v>21.412362999999999</v>
      </c>
      <c r="LZ22" s="2">
        <v>0.50009959999999998</v>
      </c>
      <c r="MA22" s="2">
        <v>1.0620164999999999</v>
      </c>
      <c r="MB22" s="2">
        <v>-0.20163079</v>
      </c>
      <c r="MC22" s="2">
        <v>-0.45801227</v>
      </c>
      <c r="MD22" s="2">
        <v>-7.3742055999999998E-17</v>
      </c>
      <c r="ME22" s="2">
        <v>21.815757999999999</v>
      </c>
      <c r="MF22" s="2">
        <v>1.1104442E-15</v>
      </c>
      <c r="MG22" s="2">
        <v>2.9133643999999999</v>
      </c>
      <c r="MH22" s="2">
        <v>2.8028198999999998E-16</v>
      </c>
      <c r="MI22" s="2">
        <v>-1.4595568000000001</v>
      </c>
      <c r="MJ22" s="2">
        <v>-2.1054796000000001E-16</v>
      </c>
      <c r="MK22" s="2">
        <v>21.721807999999999</v>
      </c>
      <c r="ML22" s="2">
        <v>1.8132094999999999</v>
      </c>
      <c r="MM22" s="2">
        <v>0.59098969000000001</v>
      </c>
      <c r="MN22" s="2">
        <v>-6.1340333999999999</v>
      </c>
      <c r="MO22" s="2">
        <v>-0.88396390000000002</v>
      </c>
      <c r="MP22" s="2">
        <v>-7.0238031E-18</v>
      </c>
      <c r="MQ22" s="2">
        <v>16.208583999999998</v>
      </c>
      <c r="MR22" s="2">
        <v>1.2436757000000001</v>
      </c>
      <c r="MS22" s="2">
        <v>3.5741171999999999</v>
      </c>
      <c r="MT22" s="2">
        <v>-3.2696177</v>
      </c>
      <c r="MU22" s="2">
        <v>-0.23460269</v>
      </c>
      <c r="MV22" s="2">
        <v>1.8880813000000001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topLeftCell="A43" workbookViewId="0">
      <selection activeCell="A51" sqref="A51"/>
    </sheetView>
  </sheetViews>
  <sheetFormatPr defaultRowHeight="15" x14ac:dyDescent="0.25"/>
  <sheetData>
    <row r="1" spans="1:50" x14ac:dyDescent="0.25">
      <c r="A1" s="3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25">
      <c r="A2">
        <v>1</v>
      </c>
    </row>
    <row r="3" spans="1:50" x14ac:dyDescent="0.25">
      <c r="A3">
        <f>A2+1</f>
        <v>2</v>
      </c>
    </row>
    <row r="4" spans="1:50" x14ac:dyDescent="0.25">
      <c r="A4">
        <f t="shared" ref="A4:A50" si="0">A3+1</f>
        <v>3</v>
      </c>
    </row>
    <row r="5" spans="1:50" x14ac:dyDescent="0.25">
      <c r="A5">
        <f t="shared" si="0"/>
        <v>4</v>
      </c>
    </row>
    <row r="6" spans="1:50" x14ac:dyDescent="0.25">
      <c r="A6">
        <f t="shared" si="0"/>
        <v>5</v>
      </c>
    </row>
    <row r="7" spans="1:50" x14ac:dyDescent="0.25">
      <c r="A7">
        <f t="shared" si="0"/>
        <v>6</v>
      </c>
    </row>
    <row r="8" spans="1:50" x14ac:dyDescent="0.25">
      <c r="A8">
        <f t="shared" si="0"/>
        <v>7</v>
      </c>
    </row>
    <row r="9" spans="1:50" x14ac:dyDescent="0.25">
      <c r="A9">
        <f t="shared" si="0"/>
        <v>8</v>
      </c>
    </row>
    <row r="10" spans="1:50" x14ac:dyDescent="0.25">
      <c r="A10">
        <f t="shared" si="0"/>
        <v>9</v>
      </c>
    </row>
    <row r="11" spans="1:50" x14ac:dyDescent="0.25">
      <c r="A11">
        <f t="shared" si="0"/>
        <v>10</v>
      </c>
    </row>
    <row r="12" spans="1:50" x14ac:dyDescent="0.25">
      <c r="A12">
        <f t="shared" si="0"/>
        <v>11</v>
      </c>
    </row>
    <row r="13" spans="1:50" x14ac:dyDescent="0.25">
      <c r="A13">
        <f t="shared" si="0"/>
        <v>12</v>
      </c>
    </row>
    <row r="14" spans="1:50" x14ac:dyDescent="0.25">
      <c r="A14">
        <f t="shared" si="0"/>
        <v>13</v>
      </c>
    </row>
    <row r="15" spans="1:50" x14ac:dyDescent="0.25">
      <c r="A15">
        <f t="shared" si="0"/>
        <v>14</v>
      </c>
    </row>
    <row r="16" spans="1:50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Locations</vt:lpstr>
      <vt:lpstr>Stress</vt:lpstr>
      <vt:lpstr>PlateNo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AceEngineer-002</dc:creator>
  <cp:lastModifiedBy>AceEngineer-002</cp:lastModifiedBy>
  <dcterms:created xsi:type="dcterms:W3CDTF">2018-04-09T06:49:53Z</dcterms:created>
  <dcterms:modified xsi:type="dcterms:W3CDTF">2018-04-10T05:39:29Z</dcterms:modified>
</cp:coreProperties>
</file>