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<sst xmlns="http://schemas.openxmlformats.org/spreadsheetml/2006/main" count="5" uniqueCount="5">
  <si>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Input instance size</t>
  </si>
  <si>
    <t>Insertion Sort</t>
  </si>
  <si>
    <t>Selection Sort</t>
  </si>
  <si>
    <t>MergeSort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</si>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</sst>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 instance size</c:v>
                </c:pt>
              </c:strCache>
            </c:strRef>
          </c:tx>
          <c: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val>
            <c:numRef>
              <c:f>Sheet1!$B$2:$B$52</c:f>
              <c:numCache>
                <c:formatCode>General</c:formatCode>
                <c:ptCount val="51"/>
                <c:pt idx="0">
                  <c:v>7030</c:v>
                </c:pt>
                <c:pt idx="1">
                  <c:v>4377</c:v>
                </c:pt>
                <c:pt idx="2">
                  <c:v>3633</c:v>
                </c:pt>
                <c:pt idx="3">
                  <c:v>5906</c:v>
                </c:pt>
                <c:pt idx="4">
                  <c:v>10910</c:v>
                </c:pt>
                <c:pt idx="5">
                  <c:v>2683</c:v>
                </c:pt>
                <c:pt idx="6">
                  <c:v>1149</c:v>
                </c:pt>
                <c:pt idx="7">
                  <c:v>1082</c:v>
                </c:pt>
                <c:pt idx="8">
                  <c:v>1108</c:v>
                </c:pt>
                <c:pt idx="9">
                  <c:v>1698</c:v>
                </c:pt>
                <c:pt idx="10">
                  <c:v>1200</c:v>
                </c:pt>
                <c:pt idx="11">
                  <c:v>1190</c:v>
                </c:pt>
                <c:pt idx="12">
                  <c:v>1652</c:v>
                </c:pt>
                <c:pt idx="13">
                  <c:v>2735</c:v>
                </c:pt>
                <c:pt idx="14">
                  <c:v>2340</c:v>
                </c:pt>
                <c:pt idx="15">
                  <c:v>1780</c:v>
                </c:pt>
                <c:pt idx="16">
                  <c:v>1560</c:v>
                </c:pt>
                <c:pt idx="17">
                  <c:v>1714</c:v>
                </c:pt>
                <c:pt idx="18">
                  <c:v>1991</c:v>
                </c:pt>
                <c:pt idx="19">
                  <c:v>2442</c:v>
                </c:pt>
                <c:pt idx="20">
                  <c:v>2042</c:v>
                </c:pt>
                <c:pt idx="21">
                  <c:v>2227</c:v>
                </c:pt>
                <c:pt idx="22">
                  <c:v>2124</c:v>
                </c:pt>
                <c:pt idx="23">
                  <c:v>2504</c:v>
                </c:pt>
                <c:pt idx="24">
                  <c:v>2314</c:v>
                </c:pt>
                <c:pt idx="25">
                  <c:v>2483</c:v>
                </c:pt>
                <c:pt idx="26">
                  <c:v>2442</c:v>
                </c:pt>
                <c:pt idx="27">
                  <c:v>2591</c:v>
                </c:pt>
                <c:pt idx="28">
                  <c:v>2642</c:v>
                </c:pt>
                <c:pt idx="29">
                  <c:v>2776</c:v>
                </c:pt>
                <c:pt idx="30">
                  <c:v>2961</c:v>
                </c:pt>
                <c:pt idx="31">
                  <c:v>3002</c:v>
                </c:pt>
                <c:pt idx="32">
                  <c:v>3186</c:v>
                </c:pt>
                <c:pt idx="33">
                  <c:v>3422</c:v>
                </c:pt>
                <c:pt idx="34">
                  <c:v>3233</c:v>
                </c:pt>
                <c:pt idx="35">
                  <c:v>3274</c:v>
                </c:pt>
                <c:pt idx="36">
                  <c:v>3592</c:v>
                </c:pt>
                <c:pt idx="37">
                  <c:v>3546</c:v>
                </c:pt>
                <c:pt idx="38">
                  <c:v>3592</c:v>
                </c:pt>
                <c:pt idx="39">
                  <c:v>3659</c:v>
                </c:pt>
                <c:pt idx="40">
                  <c:v>3741</c:v>
                </c:pt>
                <c:pt idx="41">
                  <c:v>4079</c:v>
                </c:pt>
                <c:pt idx="42">
                  <c:v>4059</c:v>
                </c:pt>
                <c:pt idx="43">
                  <c:v>4059</c:v>
                </c:pt>
                <c:pt idx="44">
                  <c:v>4208</c:v>
                </c:pt>
                <c:pt idx="45">
                  <c:v>4485</c:v>
                </c:pt>
                <c:pt idx="46">
                  <c:v>4475</c:v>
                </c:pt>
                <c:pt idx="47">
                  <c:v>4587</c:v>
                </c:pt>
                <c:pt idx="48">
                  <c:v>4536</c:v>
                </c:pt>
                <c:pt idx="49">
                  <c:v>4757</c:v>
                </c:pt>
                <c:pt idx="50">
                  <c:v>4741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val>
            <c:numRef>
              <c:f>Sheet1!$C$2:$C$52</c:f>
              <c:numCache>
                <c:formatCode>General</c:formatCode>
                <c:ptCount val="51"/>
                <c:pt idx="0">
                  <c:v>6707</c:v>
                </c:pt>
                <c:pt idx="1">
                  <c:v>80898</c:v>
                </c:pt>
                <c:pt idx="2">
                  <c:v>17592</c:v>
                </c:pt>
                <c:pt idx="3">
                  <c:v>41285</c:v>
                </c:pt>
                <c:pt idx="4">
                  <c:v>195457</c:v>
                </c:pt>
                <c:pt idx="5">
                  <c:v>582686</c:v>
                </c:pt>
                <c:pt idx="6">
                  <c:v>247504</c:v>
                </c:pt>
                <c:pt idx="7">
                  <c:v>264824</c:v>
                </c:pt>
                <c:pt idx="8">
                  <c:v>292798</c:v>
                </c:pt>
                <c:pt idx="9">
                  <c:v>513180</c:v>
                </c:pt>
                <c:pt idx="10">
                  <c:v>378448</c:v>
                </c:pt>
                <c:pt idx="11">
                  <c:v>443797</c:v>
                </c:pt>
                <c:pt idx="12">
                  <c:v>672775</c:v>
                </c:pt>
                <c:pt idx="13">
                  <c:v>1930162</c:v>
                </c:pt>
                <c:pt idx="14">
                  <c:v>1067882</c:v>
                </c:pt>
                <c:pt idx="15">
                  <c:v>808739</c:v>
                </c:pt>
                <c:pt idx="16">
                  <c:v>792445</c:v>
                </c:pt>
                <c:pt idx="17">
                  <c:v>921799</c:v>
                </c:pt>
                <c:pt idx="18">
                  <c:v>1196512</c:v>
                </c:pt>
                <c:pt idx="19">
                  <c:v>1582633</c:v>
                </c:pt>
                <c:pt idx="20">
                  <c:v>1307514</c:v>
                </c:pt>
                <c:pt idx="21">
                  <c:v>1564517</c:v>
                </c:pt>
                <c:pt idx="22">
                  <c:v>1484419</c:v>
                </c:pt>
                <c:pt idx="23">
                  <c:v>1785372</c:v>
                </c:pt>
                <c:pt idx="24">
                  <c:v>1783786</c:v>
                </c:pt>
                <c:pt idx="25">
                  <c:v>2003419</c:v>
                </c:pt>
                <c:pt idx="26">
                  <c:v>2056744</c:v>
                </c:pt>
                <c:pt idx="27">
                  <c:v>2215170</c:v>
                </c:pt>
                <c:pt idx="28">
                  <c:v>2411217</c:v>
                </c:pt>
                <c:pt idx="29">
                  <c:v>2552723</c:v>
                </c:pt>
                <c:pt idx="30">
                  <c:v>2878806</c:v>
                </c:pt>
                <c:pt idx="31">
                  <c:v>2948163</c:v>
                </c:pt>
                <c:pt idx="32">
                  <c:v>3264629</c:v>
                </c:pt>
                <c:pt idx="33">
                  <c:v>3646065</c:v>
                </c:pt>
                <c:pt idx="34">
                  <c:v>3545008</c:v>
                </c:pt>
                <c:pt idx="35">
                  <c:v>3703105</c:v>
                </c:pt>
                <c:pt idx="36">
                  <c:v>4113895</c:v>
                </c:pt>
                <c:pt idx="37">
                  <c:v>4194716</c:v>
                </c:pt>
                <c:pt idx="38">
                  <c:v>4445346</c:v>
                </c:pt>
                <c:pt idx="39">
                  <c:v>4620553</c:v>
                </c:pt>
                <c:pt idx="40">
                  <c:v>4865727</c:v>
                </c:pt>
                <c:pt idx="41">
                  <c:v>5289100</c:v>
                </c:pt>
                <c:pt idx="42">
                  <c:v>5316925</c:v>
                </c:pt>
                <c:pt idx="43">
                  <c:v>5599911</c:v>
                </c:pt>
                <c:pt idx="44">
                  <c:v>5827042</c:v>
                </c:pt>
                <c:pt idx="45">
                  <c:v>6388323</c:v>
                </c:pt>
                <c:pt idx="46">
                  <c:v>6627991</c:v>
                </c:pt>
                <c:pt idx="47">
                  <c:v>6860720</c:v>
                </c:pt>
                <c:pt idx="48">
                  <c:v>6950672</c:v>
                </c:pt>
                <c:pt idx="49">
                  <c:v>7440789</c:v>
                </c:pt>
                <c:pt idx="50">
                  <c:v>7559977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MergeSort</c:v>
                </c:pt>
              </c:strCache>
            </c:strRef>
          </c:tx>
          <c:val>
            <c:numRef>
              <c:f>Sheet1!$D$2:$D$52</c:f>
              <c:numCache>
                <c:formatCode>General</c:formatCode>
                <c:ptCount val="51"/>
                <c:pt idx="0">
                  <c:v>6830</c:v>
                </c:pt>
                <c:pt idx="1">
                  <c:v>31735</c:v>
                </c:pt>
                <c:pt idx="2">
                  <c:v>33921</c:v>
                </c:pt>
                <c:pt idx="3">
                  <c:v>57625</c:v>
                </c:pt>
                <c:pt idx="4">
                  <c:v>103037</c:v>
                </c:pt>
                <c:pt idx="5">
                  <c:v>133859</c:v>
                </c:pt>
                <c:pt idx="6">
                  <c:v>131447</c:v>
                </c:pt>
                <c:pt idx="7">
                  <c:v>83284</c:v>
                </c:pt>
                <c:pt idx="8">
                  <c:v>93358</c:v>
                </c:pt>
                <c:pt idx="9">
                  <c:v>130159</c:v>
                </c:pt>
                <c:pt idx="10">
                  <c:v>103961</c:v>
                </c:pt>
                <c:pt idx="11">
                  <c:v>97187</c:v>
                </c:pt>
                <c:pt idx="12">
                  <c:v>143142</c:v>
                </c:pt>
                <c:pt idx="13">
                  <c:v>235798</c:v>
                </c:pt>
                <c:pt idx="14">
                  <c:v>186773</c:v>
                </c:pt>
                <c:pt idx="15">
                  <c:v>136681</c:v>
                </c:pt>
                <c:pt idx="16">
                  <c:v>133315</c:v>
                </c:pt>
                <c:pt idx="17">
                  <c:v>141551</c:v>
                </c:pt>
                <c:pt idx="18">
                  <c:v>177906</c:v>
                </c:pt>
                <c:pt idx="19">
                  <c:v>211771</c:v>
                </c:pt>
                <c:pt idx="20">
                  <c:v>168448</c:v>
                </c:pt>
                <c:pt idx="21">
                  <c:v>194671</c:v>
                </c:pt>
                <c:pt idx="22">
                  <c:v>186958</c:v>
                </c:pt>
                <c:pt idx="23">
                  <c:v>206064</c:v>
                </c:pt>
                <c:pt idx="24">
                  <c:v>197637</c:v>
                </c:pt>
                <c:pt idx="25">
                  <c:v>218473</c:v>
                </c:pt>
                <c:pt idx="26">
                  <c:v>218370</c:v>
                </c:pt>
                <c:pt idx="27">
                  <c:v>239180</c:v>
                </c:pt>
                <c:pt idx="28">
                  <c:v>237199</c:v>
                </c:pt>
                <c:pt idx="29">
                  <c:v>251943</c:v>
                </c:pt>
                <c:pt idx="30">
                  <c:v>261062</c:v>
                </c:pt>
                <c:pt idx="31">
                  <c:v>270623</c:v>
                </c:pt>
                <c:pt idx="32">
                  <c:v>278351</c:v>
                </c:pt>
                <c:pt idx="33">
                  <c:v>300721</c:v>
                </c:pt>
                <c:pt idx="34">
                  <c:v>294121</c:v>
                </c:pt>
                <c:pt idx="35">
                  <c:v>306099</c:v>
                </c:pt>
                <c:pt idx="36">
                  <c:v>324512</c:v>
                </c:pt>
                <c:pt idx="37">
                  <c:v>326442</c:v>
                </c:pt>
                <c:pt idx="38">
                  <c:v>319534</c:v>
                </c:pt>
                <c:pt idx="39">
                  <c:v>342997</c:v>
                </c:pt>
                <c:pt idx="40">
                  <c:v>350048</c:v>
                </c:pt>
                <c:pt idx="41">
                  <c:v>373455</c:v>
                </c:pt>
                <c:pt idx="42">
                  <c:v>364577</c:v>
                </c:pt>
                <c:pt idx="43">
                  <c:v>383524</c:v>
                </c:pt>
                <c:pt idx="44">
                  <c:v>382933</c:v>
                </c:pt>
                <c:pt idx="45">
                  <c:v>399591</c:v>
                </c:pt>
                <c:pt idx="46">
                  <c:v>411872</c:v>
                </c:pt>
                <c:pt idx="47">
                  <c:v>421484</c:v>
                </c:pt>
                <c:pt idx="48">
                  <c:v>424409</c:v>
                </c:pt>
                <c:pt idx="49">
                  <c:v>429171</c:v>
                </c:pt>
                <c:pt idx="50">
                  <c:v>445034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BubbleSort</c:v>
                </c:pt>
              </c:strCache>
            </c:strRef>
          </c:tx>
          <c:val>
            <c:numRef>
              <c:f>Sheet1!$E$2:$E$52</c:f>
              <c:numCache>
                <c:formatCode>General</c:formatCode>
                <c:ptCount val="51"/>
                <c:pt idx="0">
                  <c:v>61069</c:v>
                </c:pt>
                <c:pt idx="1">
                  <c:v>3530</c:v>
                </c:pt>
                <c:pt idx="2">
                  <c:v>2252</c:v>
                </c:pt>
                <c:pt idx="3">
                  <c:v>4007</c:v>
                </c:pt>
                <c:pt idx="4">
                  <c:v>8288</c:v>
                </c:pt>
                <c:pt idx="5">
                  <c:v>2622</c:v>
                </c:pt>
                <c:pt idx="6">
                  <c:v>1134</c:v>
                </c:pt>
                <c:pt idx="7">
                  <c:v>1072</c:v>
                </c:pt>
                <c:pt idx="8">
                  <c:v>1016</c:v>
                </c:pt>
                <c:pt idx="9">
                  <c:v>1477</c:v>
                </c:pt>
                <c:pt idx="10">
                  <c:v>1134</c:v>
                </c:pt>
                <c:pt idx="11">
                  <c:v>1267</c:v>
                </c:pt>
                <c:pt idx="12">
                  <c:v>1606</c:v>
                </c:pt>
                <c:pt idx="13">
                  <c:v>2345</c:v>
                </c:pt>
                <c:pt idx="14">
                  <c:v>2073</c:v>
                </c:pt>
                <c:pt idx="15">
                  <c:v>1667</c:v>
                </c:pt>
                <c:pt idx="16">
                  <c:v>1590</c:v>
                </c:pt>
                <c:pt idx="17">
                  <c:v>1744</c:v>
                </c:pt>
                <c:pt idx="18">
                  <c:v>2114</c:v>
                </c:pt>
                <c:pt idx="19">
                  <c:v>2422</c:v>
                </c:pt>
                <c:pt idx="20">
                  <c:v>2021</c:v>
                </c:pt>
                <c:pt idx="21">
                  <c:v>2283</c:v>
                </c:pt>
                <c:pt idx="22">
                  <c:v>2201</c:v>
                </c:pt>
                <c:pt idx="23">
                  <c:v>2550</c:v>
                </c:pt>
                <c:pt idx="24">
                  <c:v>2381</c:v>
                </c:pt>
                <c:pt idx="25">
                  <c:v>2509</c:v>
                </c:pt>
                <c:pt idx="26">
                  <c:v>2555</c:v>
                </c:pt>
                <c:pt idx="27">
                  <c:v>2668</c:v>
                </c:pt>
                <c:pt idx="28">
                  <c:v>2776</c:v>
                </c:pt>
                <c:pt idx="29">
                  <c:v>2863</c:v>
                </c:pt>
                <c:pt idx="30">
                  <c:v>3186</c:v>
                </c:pt>
                <c:pt idx="31">
                  <c:v>3094</c:v>
                </c:pt>
                <c:pt idx="32">
                  <c:v>3325</c:v>
                </c:pt>
                <c:pt idx="33">
                  <c:v>3576</c:v>
                </c:pt>
                <c:pt idx="34">
                  <c:v>3423</c:v>
                </c:pt>
                <c:pt idx="35">
                  <c:v>3484</c:v>
                </c:pt>
                <c:pt idx="36">
                  <c:v>3664</c:v>
                </c:pt>
                <c:pt idx="37">
                  <c:v>3638</c:v>
                </c:pt>
                <c:pt idx="38">
                  <c:v>3694</c:v>
                </c:pt>
                <c:pt idx="39">
                  <c:v>3848</c:v>
                </c:pt>
                <c:pt idx="40">
                  <c:v>3951</c:v>
                </c:pt>
                <c:pt idx="41">
                  <c:v>4197</c:v>
                </c:pt>
                <c:pt idx="42">
                  <c:v>4131</c:v>
                </c:pt>
                <c:pt idx="43">
                  <c:v>4213</c:v>
                </c:pt>
                <c:pt idx="44">
                  <c:v>4300</c:v>
                </c:pt>
                <c:pt idx="45">
                  <c:v>4618</c:v>
                </c:pt>
                <c:pt idx="46">
                  <c:v>4587</c:v>
                </c:pt>
                <c:pt idx="47">
                  <c:v>4726</c:v>
                </c:pt>
                <c:pt idx="48">
                  <c:v>4859</c:v>
                </c:pt>
                <c:pt idx="49">
                  <c:v>4998</c:v>
                </c:pt>
                <c:pt idx="50">
                  <c:v>4895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4928"/>
        <c:axId val="45113728"/>
      </c:lineChart>
      <c:catAx>
        <c:axId val="4484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5113728"/>
        <c:crosses val="autoZero"/>
        <c:auto val="1"/>
        <c:lblAlgn val="ctr"/>
        <c:lblOffset val="100"/>
        <c:noMultiLvlLbl val="0"/>
      </c:catAx>
      <c:valAx>
        <c:axId val="451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4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133350</xdr:rowOff>
    </xdr:from>
    <xdr:to>
      <xdr:col>13</xdr:col>
      <xdr:colOff>76200</xdr:colOff>
      <xdr:row>20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52" totalsRowShown="0">
  <autoFilter ref="A1:E52"/>
  <tableColumns count="5">
    <tableColumn id="1" name="Input instance size"/>
    <tableColumn id="2" name="Insertion Sort"/>
    <tableColumn id="3" name="Selection Sort"/>
    <tableColumn id="4" name="MergeSort"/>
    <tableColumn id="5" name="BubbleSo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sqref="A1:E52"/>
    </sheetView>
  </sheetViews>
  <sheetFormatPr defaultRowHeight="15" x14ac:dyDescent="0.25"/>
  <cols>
    <col min="1" max="1" width="19.5703125" customWidth="1"/>
    <col min="2" max="2" width="15.140625" customWidth="1"/>
    <col min="3" max="3" width="15.42578125" customWidth="1"/>
    <col min="4" max="4" width="12.42578125" customWidth="1"/>
    <col min="5" max="5" width="1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7030</v>
      </c>
      <c r="C2">
        <v>6707</v>
      </c>
      <c r="D2">
        <v>6830</v>
      </c>
      <c r="E2">
        <v>61069</v>
      </c>
    </row>
    <row r="3" spans="1:5" x14ac:dyDescent="0.25">
      <c r="A3">
        <v>100</v>
      </c>
      <c r="B3">
        <v>4377</v>
      </c>
      <c r="C3">
        <v>80898</v>
      </c>
      <c r="D3">
        <v>31735</v>
      </c>
      <c r="E3">
        <v>3530</v>
      </c>
    </row>
    <row r="4" spans="1:5" x14ac:dyDescent="0.25">
      <c r="A4">
        <v>200</v>
      </c>
      <c r="B4">
        <v>3633</v>
      </c>
      <c r="C4">
        <v>17592</v>
      </c>
      <c r="D4">
        <v>33921</v>
      </c>
      <c r="E4">
        <v>2252</v>
      </c>
    </row>
    <row r="5" spans="1:5" x14ac:dyDescent="0.25">
      <c r="A5">
        <v>300</v>
      </c>
      <c r="B5">
        <v>5906</v>
      </c>
      <c r="C5">
        <v>41285</v>
      </c>
      <c r="D5">
        <v>57625</v>
      </c>
      <c r="E5">
        <v>4007</v>
      </c>
    </row>
    <row r="6" spans="1:5" x14ac:dyDescent="0.25">
      <c r="A6">
        <v>400</v>
      </c>
      <c r="B6">
        <v>10910</v>
      </c>
      <c r="C6">
        <v>195457</v>
      </c>
      <c r="D6">
        <v>103037</v>
      </c>
      <c r="E6">
        <v>8288</v>
      </c>
    </row>
    <row r="7" spans="1:5" x14ac:dyDescent="0.25">
      <c r="A7">
        <v>500</v>
      </c>
      <c r="B7">
        <v>2683</v>
      </c>
      <c r="C7">
        <v>582686</v>
      </c>
      <c r="D7">
        <v>133859</v>
      </c>
      <c r="E7">
        <v>2622</v>
      </c>
    </row>
    <row r="8" spans="1:5" x14ac:dyDescent="0.25">
      <c r="A8">
        <v>600</v>
      </c>
      <c r="B8">
        <v>1149</v>
      </c>
      <c r="C8">
        <v>247504</v>
      </c>
      <c r="D8">
        <v>131447</v>
      </c>
      <c r="E8">
        <v>1134</v>
      </c>
    </row>
    <row r="9" spans="1:5" x14ac:dyDescent="0.25">
      <c r="A9">
        <v>700</v>
      </c>
      <c r="B9">
        <v>1082</v>
      </c>
      <c r="C9">
        <v>264824</v>
      </c>
      <c r="D9">
        <v>83284</v>
      </c>
      <c r="E9">
        <v>1072</v>
      </c>
    </row>
    <row r="10" spans="1:5" x14ac:dyDescent="0.25">
      <c r="A10">
        <v>800</v>
      </c>
      <c r="B10">
        <v>1108</v>
      </c>
      <c r="C10">
        <v>292798</v>
      </c>
      <c r="D10">
        <v>93358</v>
      </c>
      <c r="E10">
        <v>1016</v>
      </c>
    </row>
    <row r="11" spans="1:5" x14ac:dyDescent="0.25">
      <c r="A11">
        <v>900</v>
      </c>
      <c r="B11">
        <v>1698</v>
      </c>
      <c r="C11">
        <v>513180</v>
      </c>
      <c r="D11">
        <v>130159</v>
      </c>
      <c r="E11">
        <v>1477</v>
      </c>
    </row>
    <row r="12" spans="1:5" x14ac:dyDescent="0.25">
      <c r="A12">
        <v>1000</v>
      </c>
      <c r="B12">
        <v>1200</v>
      </c>
      <c r="C12">
        <v>378448</v>
      </c>
      <c r="D12">
        <v>103961</v>
      </c>
      <c r="E12">
        <v>1134</v>
      </c>
    </row>
    <row r="13" spans="1:5" x14ac:dyDescent="0.25">
      <c r="A13">
        <v>1100</v>
      </c>
      <c r="B13">
        <v>1190</v>
      </c>
      <c r="C13">
        <v>443797</v>
      </c>
      <c r="D13">
        <v>97187</v>
      </c>
      <c r="E13">
        <v>1267</v>
      </c>
    </row>
    <row r="14" spans="1:5" x14ac:dyDescent="0.25">
      <c r="A14">
        <v>1200</v>
      </c>
      <c r="B14">
        <v>1652</v>
      </c>
      <c r="C14">
        <v>672775</v>
      </c>
      <c r="D14">
        <v>143142</v>
      </c>
      <c r="E14">
        <v>1606</v>
      </c>
    </row>
    <row r="15" spans="1:5" x14ac:dyDescent="0.25">
      <c r="A15">
        <v>1300</v>
      </c>
      <c r="B15">
        <v>2735</v>
      </c>
      <c r="C15">
        <v>1930162</v>
      </c>
      <c r="D15">
        <v>235798</v>
      </c>
      <c r="E15">
        <v>2345</v>
      </c>
    </row>
    <row r="16" spans="1:5" x14ac:dyDescent="0.25">
      <c r="A16">
        <v>1400</v>
      </c>
      <c r="B16">
        <v>2340</v>
      </c>
      <c r="C16">
        <v>1067882</v>
      </c>
      <c r="D16">
        <v>186773</v>
      </c>
      <c r="E16">
        <v>2073</v>
      </c>
    </row>
    <row r="17" spans="1:5" x14ac:dyDescent="0.25">
      <c r="A17">
        <v>1500</v>
      </c>
      <c r="B17">
        <v>1780</v>
      </c>
      <c r="C17">
        <v>808739</v>
      </c>
      <c r="D17">
        <v>136681</v>
      </c>
      <c r="E17">
        <v>1667</v>
      </c>
    </row>
    <row r="18" spans="1:5" x14ac:dyDescent="0.25">
      <c r="A18">
        <v>1600</v>
      </c>
      <c r="B18">
        <v>1560</v>
      </c>
      <c r="C18">
        <v>792445</v>
      </c>
      <c r="D18">
        <v>133315</v>
      </c>
      <c r="E18">
        <v>1590</v>
      </c>
    </row>
    <row r="19" spans="1:5" x14ac:dyDescent="0.25">
      <c r="A19">
        <v>1700</v>
      </c>
      <c r="B19">
        <v>1714</v>
      </c>
      <c r="C19">
        <v>921799</v>
      </c>
      <c r="D19">
        <v>141551</v>
      </c>
      <c r="E19">
        <v>1744</v>
      </c>
    </row>
    <row r="20" spans="1:5" x14ac:dyDescent="0.25">
      <c r="A20">
        <v>1800</v>
      </c>
      <c r="B20">
        <v>1991</v>
      </c>
      <c r="C20">
        <v>1196512</v>
      </c>
      <c r="D20">
        <v>177906</v>
      </c>
      <c r="E20">
        <v>2114</v>
      </c>
    </row>
    <row r="21" spans="1:5" x14ac:dyDescent="0.25">
      <c r="A21">
        <v>1900</v>
      </c>
      <c r="B21">
        <v>2442</v>
      </c>
      <c r="C21">
        <v>1582633</v>
      </c>
      <c r="D21">
        <v>211771</v>
      </c>
      <c r="E21">
        <v>2422</v>
      </c>
    </row>
    <row r="22" spans="1:5" x14ac:dyDescent="0.25">
      <c r="A22">
        <v>2000</v>
      </c>
      <c r="B22">
        <v>2042</v>
      </c>
      <c r="C22">
        <v>1307514</v>
      </c>
      <c r="D22">
        <v>168448</v>
      </c>
      <c r="E22">
        <v>2021</v>
      </c>
    </row>
    <row r="23" spans="1:5" x14ac:dyDescent="0.25">
      <c r="A23">
        <v>2100</v>
      </c>
      <c r="B23">
        <v>2227</v>
      </c>
      <c r="C23">
        <v>1564517</v>
      </c>
      <c r="D23">
        <v>194671</v>
      </c>
      <c r="E23">
        <v>2283</v>
      </c>
    </row>
    <row r="24" spans="1:5" x14ac:dyDescent="0.25">
      <c r="A24">
        <v>2200</v>
      </c>
      <c r="B24">
        <v>2124</v>
      </c>
      <c r="C24">
        <v>1484419</v>
      </c>
      <c r="D24">
        <v>186958</v>
      </c>
      <c r="E24">
        <v>2201</v>
      </c>
    </row>
    <row r="25" spans="1:5" x14ac:dyDescent="0.25">
      <c r="A25">
        <v>2300</v>
      </c>
      <c r="B25">
        <v>2504</v>
      </c>
      <c r="C25">
        <v>1785372</v>
      </c>
      <c r="D25">
        <v>206064</v>
      </c>
      <c r="E25">
        <v>2550</v>
      </c>
    </row>
    <row r="26" spans="1:5" x14ac:dyDescent="0.25">
      <c r="A26">
        <v>2400</v>
      </c>
      <c r="B26">
        <v>2314</v>
      </c>
      <c r="C26">
        <v>1783786</v>
      </c>
      <c r="D26">
        <v>197637</v>
      </c>
      <c r="E26">
        <v>2381</v>
      </c>
    </row>
    <row r="27" spans="1:5" x14ac:dyDescent="0.25">
      <c r="A27">
        <v>2500</v>
      </c>
      <c r="B27">
        <v>2483</v>
      </c>
      <c r="C27">
        <v>2003419</v>
      </c>
      <c r="D27">
        <v>218473</v>
      </c>
      <c r="E27">
        <v>2509</v>
      </c>
    </row>
    <row r="28" spans="1:5" x14ac:dyDescent="0.25">
      <c r="A28">
        <v>2600</v>
      </c>
      <c r="B28">
        <v>2442</v>
      </c>
      <c r="C28">
        <v>2056744</v>
      </c>
      <c r="D28">
        <v>218370</v>
      </c>
      <c r="E28">
        <v>2555</v>
      </c>
    </row>
    <row r="29" spans="1:5" x14ac:dyDescent="0.25">
      <c r="A29">
        <v>2700</v>
      </c>
      <c r="B29">
        <v>2591</v>
      </c>
      <c r="C29">
        <v>2215170</v>
      </c>
      <c r="D29">
        <v>239180</v>
      </c>
      <c r="E29">
        <v>2668</v>
      </c>
    </row>
    <row r="30" spans="1:5" x14ac:dyDescent="0.25">
      <c r="A30">
        <v>2800</v>
      </c>
      <c r="B30">
        <v>2642</v>
      </c>
      <c r="C30">
        <v>2411217</v>
      </c>
      <c r="D30">
        <v>237199</v>
      </c>
      <c r="E30">
        <v>2776</v>
      </c>
    </row>
    <row r="31" spans="1:5" x14ac:dyDescent="0.25">
      <c r="A31">
        <v>2900</v>
      </c>
      <c r="B31">
        <v>2776</v>
      </c>
      <c r="C31">
        <v>2552723</v>
      </c>
      <c r="D31">
        <v>251943</v>
      </c>
      <c r="E31">
        <v>2863</v>
      </c>
    </row>
    <row r="32" spans="1:5" x14ac:dyDescent="0.25">
      <c r="A32">
        <v>3000</v>
      </c>
      <c r="B32">
        <v>2961</v>
      </c>
      <c r="C32">
        <v>2878806</v>
      </c>
      <c r="D32">
        <v>261062</v>
      </c>
      <c r="E32">
        <v>3186</v>
      </c>
    </row>
    <row r="33" spans="1:5" x14ac:dyDescent="0.25">
      <c r="A33">
        <v>3100</v>
      </c>
      <c r="B33">
        <v>3002</v>
      </c>
      <c r="C33">
        <v>2948163</v>
      </c>
      <c r="D33">
        <v>270623</v>
      </c>
      <c r="E33">
        <v>3094</v>
      </c>
    </row>
    <row r="34" spans="1:5" x14ac:dyDescent="0.25">
      <c r="A34">
        <v>3200</v>
      </c>
      <c r="B34">
        <v>3186</v>
      </c>
      <c r="C34">
        <v>3264629</v>
      </c>
      <c r="D34">
        <v>278351</v>
      </c>
      <c r="E34">
        <v>3325</v>
      </c>
    </row>
    <row r="35" spans="1:5" x14ac:dyDescent="0.25">
      <c r="A35">
        <v>3300</v>
      </c>
      <c r="B35">
        <v>3422</v>
      </c>
      <c r="C35">
        <v>3646065</v>
      </c>
      <c r="D35">
        <v>300721</v>
      </c>
      <c r="E35">
        <v>3576</v>
      </c>
    </row>
    <row r="36" spans="1:5" x14ac:dyDescent="0.25">
      <c r="A36">
        <v>3400</v>
      </c>
      <c r="B36">
        <v>3233</v>
      </c>
      <c r="C36">
        <v>3545008</v>
      </c>
      <c r="D36">
        <v>294121</v>
      </c>
      <c r="E36">
        <v>3423</v>
      </c>
    </row>
    <row r="37" spans="1:5" x14ac:dyDescent="0.25">
      <c r="A37">
        <v>3500</v>
      </c>
      <c r="B37">
        <v>3274</v>
      </c>
      <c r="C37">
        <v>3703105</v>
      </c>
      <c r="D37">
        <v>306099</v>
      </c>
      <c r="E37">
        <v>3484</v>
      </c>
    </row>
    <row r="38" spans="1:5" x14ac:dyDescent="0.25">
      <c r="A38">
        <v>3600</v>
      </c>
      <c r="B38">
        <v>3592</v>
      </c>
      <c r="C38">
        <v>4113895</v>
      </c>
      <c r="D38">
        <v>324512</v>
      </c>
      <c r="E38">
        <v>3664</v>
      </c>
    </row>
    <row r="39" spans="1:5" x14ac:dyDescent="0.25">
      <c r="A39">
        <v>3700</v>
      </c>
      <c r="B39">
        <v>3546</v>
      </c>
      <c r="C39">
        <v>4194716</v>
      </c>
      <c r="D39">
        <v>326442</v>
      </c>
      <c r="E39">
        <v>3638</v>
      </c>
    </row>
    <row r="40" spans="1:5" x14ac:dyDescent="0.25">
      <c r="A40">
        <v>3800</v>
      </c>
      <c r="B40">
        <v>3592</v>
      </c>
      <c r="C40">
        <v>4445346</v>
      </c>
      <c r="D40">
        <v>319534</v>
      </c>
      <c r="E40">
        <v>3694</v>
      </c>
    </row>
    <row r="41" spans="1:5" x14ac:dyDescent="0.25">
      <c r="A41">
        <v>3900</v>
      </c>
      <c r="B41">
        <v>3659</v>
      </c>
      <c r="C41">
        <v>4620553</v>
      </c>
      <c r="D41">
        <v>342997</v>
      </c>
      <c r="E41">
        <v>3848</v>
      </c>
    </row>
    <row r="42" spans="1:5" x14ac:dyDescent="0.25">
      <c r="A42">
        <v>4000</v>
      </c>
      <c r="B42">
        <v>3741</v>
      </c>
      <c r="C42">
        <v>4865727</v>
      </c>
      <c r="D42">
        <v>350048</v>
      </c>
      <c r="E42">
        <v>3951</v>
      </c>
    </row>
    <row r="43" spans="1:5" x14ac:dyDescent="0.25">
      <c r="A43">
        <v>4100</v>
      </c>
      <c r="B43">
        <v>4079</v>
      </c>
      <c r="C43">
        <v>5289100</v>
      </c>
      <c r="D43">
        <v>373455</v>
      </c>
      <c r="E43">
        <v>4197</v>
      </c>
    </row>
    <row r="44" spans="1:5" x14ac:dyDescent="0.25">
      <c r="A44">
        <v>4200</v>
      </c>
      <c r="B44">
        <v>4059</v>
      </c>
      <c r="C44">
        <v>5316925</v>
      </c>
      <c r="D44">
        <v>364577</v>
      </c>
      <c r="E44">
        <v>4131</v>
      </c>
    </row>
    <row r="45" spans="1:5" x14ac:dyDescent="0.25">
      <c r="A45">
        <v>4300</v>
      </c>
      <c r="B45">
        <v>4059</v>
      </c>
      <c r="C45">
        <v>5599911</v>
      </c>
      <c r="D45">
        <v>383524</v>
      </c>
      <c r="E45">
        <v>4213</v>
      </c>
    </row>
    <row r="46" spans="1:5" x14ac:dyDescent="0.25">
      <c r="A46">
        <v>4400</v>
      </c>
      <c r="B46">
        <v>4208</v>
      </c>
      <c r="C46">
        <v>5827042</v>
      </c>
      <c r="D46">
        <v>382933</v>
      </c>
      <c r="E46">
        <v>4300</v>
      </c>
    </row>
    <row r="47" spans="1:5" x14ac:dyDescent="0.25">
      <c r="A47">
        <v>4500</v>
      </c>
      <c r="B47">
        <v>4485</v>
      </c>
      <c r="C47">
        <v>6388323</v>
      </c>
      <c r="D47">
        <v>399591</v>
      </c>
      <c r="E47">
        <v>4618</v>
      </c>
    </row>
    <row r="48" spans="1:5" x14ac:dyDescent="0.25">
      <c r="A48">
        <v>4600</v>
      </c>
      <c r="B48">
        <v>4475</v>
      </c>
      <c r="C48">
        <v>6627991</v>
      </c>
      <c r="D48">
        <v>411872</v>
      </c>
      <c r="E48">
        <v>4587</v>
      </c>
    </row>
    <row r="49" spans="1:5" x14ac:dyDescent="0.25">
      <c r="A49">
        <v>4700</v>
      </c>
      <c r="B49">
        <v>4587</v>
      </c>
      <c r="C49">
        <v>6860720</v>
      </c>
      <c r="D49">
        <v>421484</v>
      </c>
      <c r="E49">
        <v>4726</v>
      </c>
    </row>
    <row r="50" spans="1:5" x14ac:dyDescent="0.25">
      <c r="A50">
        <v>4800</v>
      </c>
      <c r="B50">
        <v>4536</v>
      </c>
      <c r="C50">
        <v>6950672</v>
      </c>
      <c r="D50">
        <v>424409</v>
      </c>
      <c r="E50">
        <v>4859</v>
      </c>
    </row>
    <row r="51" spans="1:5" x14ac:dyDescent="0.25">
      <c r="A51">
        <v>4900</v>
      </c>
      <c r="B51">
        <v>4757</v>
      </c>
      <c r="C51">
        <v>7440789</v>
      </c>
      <c r="D51">
        <v>429171</v>
      </c>
      <c r="E51">
        <v>4998</v>
      </c>
    </row>
    <row r="52" spans="1:5" x14ac:dyDescent="0.25">
      <c r="A52">
        <v>5000</v>
      </c>
      <c r="B52">
        <v>4741</v>
      </c>
      <c r="C52">
        <v>7559977</v>
      </c>
      <c r="D52">
        <v>445034</v>
      </c>
      <c r="E52">
        <v>4895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2019-01-26T01:38:11Z</dcterms:modified>
</cp:coreProperties>
</file>