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ster_Sales" sheetId="3" state="visible" r:id="rId3"/>
    <sheet xmlns:r="http://schemas.openxmlformats.org/officeDocument/2006/relationships" name="Operations_MIS" sheetId="4" state="visible" r:id="rId4"/>
    <sheet xmlns:r="http://schemas.openxmlformats.org/officeDocument/2006/relationships" name="Daily_MIS" sheetId="5" state="visible" r:id="rId5"/>
    <sheet xmlns:r="http://schemas.openxmlformats.org/officeDocument/2006/relationships" name="Weekly_MIS" sheetId="6" state="visible" r:id="rId6"/>
    <sheet xmlns:r="http://schemas.openxmlformats.org/officeDocument/2006/relationships" name="Monthly_MIS" sheetId="7" state="visible" r:id="rId7"/>
    <sheet xmlns:r="http://schemas.openxmlformats.org/officeDocument/2006/relationships" name="Monthly_Category_Targets" sheetId="8" state="visible" r:id="rId8"/>
    <sheet xmlns:r="http://schemas.openxmlformats.org/officeDocument/2006/relationships" name="Category_MIS" sheetId="9" state="visible" r:id="rId9"/>
    <sheet xmlns:r="http://schemas.openxmlformats.org/officeDocument/2006/relationships" name="Region_MIS" sheetId="10" state="visible" r:id="rId10"/>
    <sheet xmlns:r="http://schemas.openxmlformats.org/officeDocument/2006/relationships" name="Order_Status_MIS" sheetId="11" state="visible" r:id="rId11"/>
    <sheet xmlns:r="http://schemas.openxmlformats.org/officeDocument/2006/relationships" name="Region_Status_Matrix" sheetId="12" state="visible" r:id="rId12"/>
    <sheet xmlns:r="http://schemas.openxmlformats.org/officeDocument/2006/relationships" name="Targets" sheetId="13" state="visible" r:id="rId13"/>
    <sheet xmlns:r="http://schemas.openxmlformats.org/officeDocument/2006/relationships" name="Data_Quality" sheetId="14" state="visible" r:id="rId14"/>
    <sheet xmlns:r="http://schemas.openxmlformats.org/officeDocument/2006/relationships" name="Data_Dictionary" sheetId="15" state="visible" r:id="rId15"/>
  </sheets>
  <definedNames>
    <definedName name="_xlnm._FilterDatabase" localSheetId="1" hidden="1">'Read_Me'!$A$1:$F$2</definedName>
    <definedName name="_xlnm._FilterDatabase" localSheetId="2" hidden="1">'Master_Sales'!$A$1:$W$1501</definedName>
    <definedName name="_xlnm._FilterDatabase" localSheetId="3" hidden="1">'Operations_MIS'!$A$1:$V$501</definedName>
    <definedName name="_xlnm._FilterDatabase" localSheetId="4" hidden="1">'Daily_MIS'!$A$1:$F$308</definedName>
    <definedName name="_xlnm._FilterDatabase" localSheetId="5" hidden="1">'Weekly_MIS'!$A$1:$F$54</definedName>
    <definedName name="_xlnm._FilterDatabase" localSheetId="6" hidden="1">'Monthly_MIS'!$A$1:$J$13</definedName>
    <definedName name="_xlnm._FilterDatabase" localSheetId="7" hidden="1">'Monthly_Category_Targets'!$A$1:$J$37</definedName>
    <definedName name="_xlnm._FilterDatabase" localSheetId="8" hidden="1">'Category_MIS'!$A$1:$H$4</definedName>
    <definedName name="_xlnm._FilterDatabase" localSheetId="9" hidden="1">'Region_MIS'!$A$1:$F$7</definedName>
    <definedName name="_xlnm._FilterDatabase" localSheetId="10" hidden="1">'Order_Status_MIS'!$A$1:$C$6</definedName>
    <definedName name="_xlnm._FilterDatabase" localSheetId="11" hidden="1">'Region_Status_Matrix'!$A$1:$F$7</definedName>
    <definedName name="_xlnm._FilterDatabase" localSheetId="12" hidden="1">'Targets'!$A$1:$C$37</definedName>
    <definedName name="_xlnm._FilterDatabase" localSheetId="13" hidden="1">'Data_Quality'!$A$1:$E$14</definedName>
    <definedName name="_xlnm._FilterDatabase" localSheetId="14" hidden="1">'Data_Dictionary'!$A$1:$C$27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dd-mmm-yyyy"/>
    <numFmt numFmtId="166" formatCode="#,##0.00;[Red](#,##0.00)"/>
    <numFmt numFmtId="167" formatCode="0.0;[Red](0.0)"/>
    <numFmt numFmtId="168" formatCode="0.0&quot;%&quot;"/>
    <numFmt numFmtId="169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2"/>
    </font>
    <font>
      <b val="1"/>
      <color rgb="001F4E78"/>
    </font>
    <font>
      <b val="1"/>
      <color rgb="00FFFFFF"/>
      <sz val="16"/>
    </font>
    <font>
      <b val="1"/>
      <color rgb="00FFFFFF"/>
    </font>
    <font>
      <b val="1"/>
      <color rgb="0017365D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4" fontId="7" fillId="4" borderId="0" applyAlignment="1" pivotButton="0" quotePrefix="0" xfId="0">
      <alignment horizontal="center"/>
    </xf>
    <xf numFmtId="3" fontId="7" fillId="4" borderId="0" applyAlignment="1" pivotButton="0" quotePrefix="0" xfId="0">
      <alignment horizontal="center"/>
    </xf>
    <xf numFmtId="168" fontId="7" fillId="4" borderId="0" applyAlignment="1" pivotButton="0" quotePrefix="0" xfId="0">
      <alignment horizontal="center"/>
    </xf>
    <xf numFmtId="169" fontId="7" fillId="4" borderId="0" applyAlignment="1" pivotButton="0" quotePrefix="0" xfId="0">
      <alignment horizontal="center"/>
    </xf>
    <xf numFmtId="0" fontId="6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'Monthly_MIS'!C1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'Monthly_MIS'!$B$2:$B$13</f>
            </numRef>
          </cat>
          <val>
            <numRef>
              <f>'Monthly_MIS'!$C$2:$C$13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'Category_MIS'!B1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'Category_MIS'!$A$2:$A$4</f>
            </numRef>
          </cat>
          <val>
            <numRef>
              <f>'Category_MIS'!$B$2:$B$4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'Order_Status_MIS'!B1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'Order_Status_MIS'!$A$2:$A$6</f>
            </numRef>
          </cat>
          <val>
            <numRef>
              <f>'Order_Status_MIS'!$B$2:$B$6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sterSales" displayName="tblMasterSales" ref="A1:W1501" headerRowCount="1">
  <autoFilter ref="A1:W1501"/>
  <tableColumns count="23">
    <tableColumn id="1" name="order_id"/>
    <tableColumn id="2" name="order_date"/>
    <tableColumn id="3" name="month_year"/>
    <tableColumn id="4" name="year"/>
    <tableColumn id="5" name="month_number"/>
    <tableColumn id="6" name="customer_name"/>
    <tableColumn id="7" name="state"/>
    <tableColumn id="8" name="city"/>
    <tableColumn id="9" name="category"/>
    <tableColumn id="10" name="sub_category"/>
    <tableColumn id="11" name="quantity"/>
    <tableColumn id="12" name="sales_amount"/>
    <tableColumn id="13" name="profit"/>
    <tableColumn id="14" name="profit_margin_pct"/>
    <tableColumn id="15" name="profit_per_unit"/>
    <tableColumn id="16" name="target"/>
    <tableColumn id="17" name="target_variance"/>
    <tableColumn id="18" name="target_achievement_pct"/>
    <tableColumn id="19" name="loss_making"/>
    <tableColumn id="20" name="month_start"/>
    <tableColumn id="21" name="region"/>
    <tableColumn id="22" name="sales_executive"/>
    <tableColumn id="23" name="week_sta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perationsMIS" displayName="tblOperationsMIS" ref="A1:V501" headerRowCount="1">
  <autoFilter ref="A1:V501"/>
  <tableColumns count="22">
    <tableColumn id="1" name="Index"/>
    <tableColumn id="2" name="order_id"/>
    <tableColumn id="3" name="order_date"/>
    <tableColumn id="4" name="customer_name"/>
    <tableColumn id="5" name="state"/>
    <tableColumn id="6" name="city"/>
    <tableColumn id="7" name="region"/>
    <tableColumn id="8" name="employee_id"/>
    <tableColumn id="9" name="sales_executive"/>
    <tableColumn id="10" name="processing_days"/>
    <tableColumn id="11" name="processing_date"/>
    <tableColumn id="12" name="delivery_sla_days"/>
    <tableColumn id="13" name="expected_delivery_date"/>
    <tableColumn id="14" name="actual_delivery_date"/>
    <tableColumn id="15" name="order_status"/>
    <tableColumn id="16" name="warehouse"/>
    <tableColumn id="17" name="courier"/>
    <tableColumn id="18" name="cancellation_flag"/>
    <tableColumn id="19" name="return_flag"/>
    <tableColumn id="20" name="delivery_days"/>
    <tableColumn id="21" name="delay_days"/>
    <tableColumn id="22" name="on_time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ilyMIS" displayName="tblDailyMIS" ref="A1:F308" headerRowCount="1">
  <autoFilter ref="A1:F308"/>
  <tableColumns count="6">
    <tableColumn id="1" name="order_date"/>
    <tableColumn id="2" name="sales"/>
    <tableColumn id="3" name="profit"/>
    <tableColumn id="4" name="quantity"/>
    <tableColumn id="5" name="orders"/>
    <tableColumn id="6" name="profit_margin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WeeklyMIS" displayName="tblWeeklyMIS" ref="A1:F54" headerRowCount="1">
  <autoFilter ref="A1:F54"/>
  <tableColumns count="6">
    <tableColumn id="1" name="week_start"/>
    <tableColumn id="2" name="sales"/>
    <tableColumn id="3" name="profit"/>
    <tableColumn id="4" name="quantity"/>
    <tableColumn id="5" name="orders"/>
    <tableColumn id="6" name="profit_margin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onthlyMIS" displayName="tblMonthlyMIS" ref="A1:J13" headerRowCount="1">
  <autoFilter ref="A1:J13"/>
  <tableColumns count="10">
    <tableColumn id="1" name="month_start"/>
    <tableColumn id="2" name="month_year"/>
    <tableColumn id="3" name="sales"/>
    <tableColumn id="4" name="profit"/>
    <tableColumn id="5" name="quantity"/>
    <tableColumn id="6" name="orders"/>
    <tableColumn id="7" name="monthly_target"/>
    <tableColumn id="8" name="target_variance"/>
    <tableColumn id="9" name="target_achievement_pct"/>
    <tableColumn id="10" name="profit_margin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MonthlyCategoryTarge" displayName="tblMonthlyCategoryTarge" ref="A1:J37" headerRowCount="1">
  <autoFilter ref="A1:J37"/>
  <tableColumns count="10">
    <tableColumn id="1" name="month_start"/>
    <tableColumn id="2" name="category"/>
    <tableColumn id="3" name="target"/>
    <tableColumn id="4" name="actual_sales"/>
    <tableColumn id="5" name="profit"/>
    <tableColumn id="6" name="quantity"/>
    <tableColumn id="7" name="order_count"/>
    <tableColumn id="8" name="target_variance"/>
    <tableColumn id="9" name="target_achievement_pct"/>
    <tableColumn id="10" name="month_ye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ategoryMIS" displayName="tblCategoryMIS" ref="A1:H4" headerRowCount="1">
  <autoFilter ref="A1:H4"/>
  <tableColumns count="8">
    <tableColumn id="1" name="category"/>
    <tableColumn id="2" name="sales"/>
    <tableColumn id="3" name="profit"/>
    <tableColumn id="4" name="quantity"/>
    <tableColumn id="5" name="orders"/>
    <tableColumn id="6" name="total_target"/>
    <tableColumn id="7" name="target_variance"/>
    <tableColumn id="8" name="target_achievement_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RegionMIS" displayName="tblRegionMIS" ref="A1:F7" headerRowCount="1">
  <autoFilter ref="A1:F7"/>
  <tableColumns count="6">
    <tableColumn id="1" name="region"/>
    <tableColumn id="2" name="sales"/>
    <tableColumn id="3" name="profit"/>
    <tableColumn id="4" name="quantity"/>
    <tableColumn id="5" name="orders"/>
    <tableColumn id="6" name="profit_margin_p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OrderStatusMIS" displayName="tblOrderStatusMIS" ref="A1:C6" headerRowCount="1">
  <autoFilter ref="A1:C6"/>
  <tableColumns count="3">
    <tableColumn id="1" name="order_status"/>
    <tableColumn id="2" name="orders"/>
    <tableColumn id="3" name="share_p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gionStatusMatrix" displayName="tblRegionStatusMatrix" ref="A1:F7" headerRowCount="1">
  <autoFilter ref="A1:F7"/>
  <tableColumns count="6">
    <tableColumn id="1" name="region"/>
    <tableColumn id="2" name="Cancelled"/>
    <tableColumn id="3" name="Delivered"/>
    <tableColumn id="4" name="Pending"/>
    <tableColumn id="5" name="Processing"/>
    <tableColumn id="6" name="Return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Targets" displayName="tblTargets" ref="A1:C37" headerRowCount="1">
  <autoFilter ref="A1:C37"/>
  <tableColumns count="3">
    <tableColumn id="1" name="month_start"/>
    <tableColumn id="2" name="category"/>
    <tableColumn id="3" name="targe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DataQuality" displayName="tblDataQuality" ref="A1:E14" headerRowCount="1">
  <autoFilter ref="A1:E14"/>
  <tableColumns count="5">
    <tableColumn id="1" name="check"/>
    <tableColumn id="2" name="observed"/>
    <tableColumn id="3" name="expected"/>
    <tableColumn id="4" name="status"/>
    <tableColumn id="5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DataDictionary" displayName="tblDataDictionary" ref="A1:C27" headerRowCount="1">
  <autoFilter ref="A1:C27"/>
  <tableColumns count="3">
    <tableColumn id="1" name="field_name"/>
    <tableColumn id="2" name="description"/>
    <tableColumn id="3" name="lineag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3" t="inlineStr">
        <is>
          <t>SALES &amp; OPERATIONS MIS | EXECUTIVE DASHBOARD</t>
        </is>
      </c>
    </row>
    <row r="3">
      <c r="A3" s="4" t="inlineStr">
        <is>
          <t>Total Sales</t>
        </is>
      </c>
      <c r="C3" s="4" t="inlineStr">
        <is>
          <t>Total Profit</t>
        </is>
      </c>
      <c r="E3" s="4" t="inlineStr">
        <is>
          <t>Orders</t>
        </is>
      </c>
      <c r="G3" s="4" t="inlineStr">
        <is>
          <t>Units Sold</t>
        </is>
      </c>
    </row>
    <row r="4">
      <c r="A4" s="5" t="n">
        <v>431502</v>
      </c>
      <c r="C4" s="5" t="n">
        <v>23955</v>
      </c>
      <c r="E4" s="6" t="n">
        <v>500</v>
      </c>
      <c r="G4" s="6" t="n">
        <v>5615</v>
      </c>
    </row>
    <row r="6">
      <c r="A6" s="4" t="inlineStr">
        <is>
          <t>Target Total</t>
        </is>
      </c>
      <c r="C6" s="4" t="inlineStr">
        <is>
          <t>Target Attainment</t>
        </is>
      </c>
      <c r="E6" s="4" t="inlineStr">
        <is>
          <t>Cancellation Rate</t>
        </is>
      </c>
      <c r="G6" s="4" t="inlineStr">
        <is>
          <t>On-time Delivered</t>
        </is>
      </c>
    </row>
    <row r="7">
      <c r="A7" s="5" t="n">
        <v>435900</v>
      </c>
      <c r="C7" s="7" t="n">
        <v>98.99105299380592</v>
      </c>
      <c r="E7" s="8" t="n">
        <v>0.06</v>
      </c>
      <c r="G7" s="8" t="n">
        <v>0.6052631578947368</v>
      </c>
    </row>
    <row r="25">
      <c r="E25" s="9" t="inlineStr">
        <is>
          <t>Interpretation notes</t>
        </is>
      </c>
    </row>
    <row r="26" ht="32" customHeight="1">
      <c r="E26" s="10" t="inlineStr">
        <is>
          <t>Sales and profit are calculated from 1,500 order-line records.</t>
        </is>
      </c>
    </row>
    <row r="27" ht="32" customHeight="1">
      <c r="E27" s="10" t="inlineStr">
        <is>
          <t>Order-level operations uses 500 unique order IDs.</t>
        </is>
      </c>
    </row>
    <row r="28" ht="32" customHeight="1">
      <c r="E28" s="10" t="inlineStr">
        <is>
          <t>Target attainment uses the sum of monthly category targets once per month/category.</t>
        </is>
      </c>
    </row>
    <row r="29" ht="32" customHeight="1">
      <c r="E29" s="10" t="inlineStr">
        <is>
          <t>Operations delivery dates, courier, warehouse and employee assignments include simulated fields.</t>
        </is>
      </c>
    </row>
    <row r="30" ht="32" customHeight="1">
      <c r="E30" s="10" t="inlineStr">
        <is>
          <t>The source period is historical (2018–2019); this is not live data.</t>
        </is>
      </c>
    </row>
  </sheetData>
  <mergeCells count="22">
    <mergeCell ref="E26:H26"/>
    <mergeCell ref="C6:D6"/>
    <mergeCell ref="A1:H1"/>
    <mergeCell ref="A6:B6"/>
    <mergeCell ref="C4:D4"/>
    <mergeCell ref="E4:F4"/>
    <mergeCell ref="A7:B7"/>
    <mergeCell ref="G7:H7"/>
    <mergeCell ref="G6:H6"/>
    <mergeCell ref="A3:B3"/>
    <mergeCell ref="G3:H3"/>
    <mergeCell ref="E6:F6"/>
    <mergeCell ref="E29:H29"/>
    <mergeCell ref="E28:H28"/>
    <mergeCell ref="A4:B4"/>
    <mergeCell ref="G4:H4"/>
    <mergeCell ref="C7:D7"/>
    <mergeCell ref="E7:F7"/>
    <mergeCell ref="E30:H30"/>
    <mergeCell ref="C3:D3"/>
    <mergeCell ref="E27:H27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30" customWidth="1" min="5" max="5"/>
    <col width="34" customWidth="1" min="6" max="6"/>
  </cols>
  <sheetData>
    <row r="1" ht="30" customHeight="1">
      <c r="A1" s="11" t="inlineStr">
        <is>
          <t>Project</t>
        </is>
      </c>
      <c r="B1" s="11" t="inlineStr">
        <is>
          <t>Purpose</t>
        </is>
      </c>
      <c r="C1" s="11" t="inlineStr">
        <is>
          <t>Dataset period</t>
        </is>
      </c>
      <c r="D1" s="11" t="inlineStr">
        <is>
          <t>Transaction grain</t>
        </is>
      </c>
      <c r="E1" s="11" t="inlineStr">
        <is>
          <t>Operations grain</t>
        </is>
      </c>
      <c r="F1" s="11" t="inlineStr">
        <is>
          <t>Data note</t>
        </is>
      </c>
    </row>
    <row r="2" ht="45" customHeight="1">
      <c r="A2" t="inlineStr">
        <is>
          <t>Sales &amp; Operations MIS Automation</t>
        </is>
      </c>
      <c r="B2" t="inlineStr">
        <is>
          <t>Portfolio demonstration of sales reporting, target tracking, and order operations KPIs</t>
        </is>
      </c>
      <c r="C2" t="inlineStr">
        <is>
          <t>01-Apr-2018 to 31-Mar-2019</t>
        </is>
      </c>
      <c r="D2" t="inlineStr">
        <is>
          <t>One row per order line (1,500 rows)</t>
        </is>
      </c>
      <c r="E2" t="inlineStr">
        <is>
          <t>One row per order (500 rows)</t>
        </is>
      </c>
      <c r="F2" t="inlineStr">
        <is>
          <t>Warehouse, courier, employee assignment and actual delivery dates are simulated where indicated.</t>
        </is>
      </c>
    </row>
    <row r="4">
      <c r="A4" s="12" t="inlineStr">
        <is>
          <t>Workbook guide</t>
        </is>
      </c>
    </row>
    <row r="5" ht="34" customHeight="1">
      <c r="A5" s="13" t="inlineStr">
        <is>
          <t>Executive KPI dashboard</t>
        </is>
      </c>
      <c r="B5" s="10" t="inlineStr">
        <is>
          <t>Open the dashboard tab in this workbook; key numbers and charts summarize sales and operations.</t>
        </is>
      </c>
    </row>
    <row r="6" ht="34" customHeight="1">
      <c r="A6" s="13" t="inlineStr">
        <is>
          <t>Master_Sales</t>
        </is>
      </c>
      <c r="B6" s="10" t="inlineStr">
        <is>
          <t>1,500 transaction rows; use for sales, profit, quantity, category and target analysis.</t>
        </is>
      </c>
    </row>
    <row r="7" ht="34" customHeight="1">
      <c r="A7" s="13" t="inlineStr">
        <is>
          <t>Operations_MIS</t>
        </is>
      </c>
      <c r="B7" s="10" t="inlineStr">
        <is>
          <t>500 unique orders; order status, processing, SLA and operational sample fields.</t>
        </is>
      </c>
    </row>
    <row r="8" ht="34" customHeight="1">
      <c r="A8" s="13" t="inlineStr">
        <is>
          <t>Daily / Weekly / Monthly MIS</t>
        </is>
      </c>
      <c r="B8" s="10" t="inlineStr">
        <is>
          <t>Aggregated sales, profit, quantity and unique order counts.</t>
        </is>
      </c>
    </row>
    <row r="9" ht="34" customHeight="1">
      <c r="A9" s="13" t="inlineStr">
        <is>
          <t>Monthly_Category_Targets</t>
        </is>
      </c>
      <c r="B9" s="10" t="inlineStr">
        <is>
          <t>Correct grain for target achievement: month + category. Do not sum target values repeated on individual transaction rows.</t>
        </is>
      </c>
    </row>
    <row r="10" ht="34" customHeight="1">
      <c r="A10" s="13" t="inlineStr">
        <is>
          <t>Data_Quality</t>
        </is>
      </c>
      <c r="B10" s="10" t="inlineStr">
        <is>
          <t>Automated checks of key counts, joins, statuses and date logic.</t>
        </is>
      </c>
    </row>
    <row r="11" ht="34" customHeight="1">
      <c r="A11" s="13" t="inlineStr">
        <is>
          <t>Data_Dictionary</t>
        </is>
      </c>
      <c r="B11" s="10" t="inlineStr">
        <is>
          <t>Definitions and data lineage for important fields.</t>
        </is>
      </c>
    </row>
    <row r="12" ht="34" customHeight="1">
      <c r="A12" s="13" t="inlineStr">
        <is>
          <t>Simulation disclosure</t>
        </is>
      </c>
      <c r="B12" s="10" t="inlineStr">
        <is>
          <t>Warehouse, courier, employee assignment and actual delivery dates are simulated portfolio fields, not source historical facts.</t>
        </is>
      </c>
    </row>
  </sheetData>
  <autoFilter ref="A1:F2"/>
  <mergeCells count="9">
    <mergeCell ref="B10:D10"/>
    <mergeCell ref="B11:D11"/>
    <mergeCell ref="B5:D5"/>
    <mergeCell ref="A4:D4"/>
    <mergeCell ref="B8:D8"/>
    <mergeCell ref="B9:D9"/>
    <mergeCell ref="B12:D12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4" customWidth="1" min="5" max="5"/>
    <col width="15" customWidth="1" min="6" max="6"/>
    <col width="19" customWidth="1" min="7" max="7"/>
    <col width="20" customWidth="1" min="8" max="8"/>
    <col width="13" customWidth="1" min="9" max="9"/>
    <col width="18" customWidth="1" min="10" max="10"/>
    <col width="12" customWidth="1" min="11" max="11"/>
    <col width="14" customWidth="1" min="12" max="12"/>
    <col width="12" customWidth="1" min="13" max="13"/>
    <col width="20" customWidth="1" min="14" max="14"/>
    <col width="21" customWidth="1" min="15" max="15"/>
    <col width="12" customWidth="1" min="16" max="16"/>
    <col width="17" customWidth="1" min="17" max="17"/>
    <col width="24" customWidth="1" min="18" max="18"/>
    <col width="13" customWidth="1" min="19" max="19"/>
    <col width="21" customWidth="1" min="20" max="20"/>
    <col width="12" customWidth="1" min="21" max="21"/>
    <col width="17" customWidth="1" min="22" max="22"/>
    <col width="21" customWidth="1" min="23" max="23"/>
  </cols>
  <sheetData>
    <row r="1" ht="30" customHeight="1">
      <c r="A1" s="11" t="inlineStr">
        <is>
          <t>order_id</t>
        </is>
      </c>
      <c r="B1" s="11" t="inlineStr">
        <is>
          <t>order_date</t>
        </is>
      </c>
      <c r="C1" s="11" t="inlineStr">
        <is>
          <t>month_year</t>
        </is>
      </c>
      <c r="D1" s="11" t="inlineStr">
        <is>
          <t>year</t>
        </is>
      </c>
      <c r="E1" s="11" t="inlineStr">
        <is>
          <t>month_number</t>
        </is>
      </c>
      <c r="F1" s="11" t="inlineStr">
        <is>
          <t>customer_name</t>
        </is>
      </c>
      <c r="G1" s="11" t="inlineStr">
        <is>
          <t>state</t>
        </is>
      </c>
      <c r="H1" s="11" t="inlineStr">
        <is>
          <t>city</t>
        </is>
      </c>
      <c r="I1" s="11" t="inlineStr">
        <is>
          <t>category</t>
        </is>
      </c>
      <c r="J1" s="11" t="inlineStr">
        <is>
          <t>sub_category</t>
        </is>
      </c>
      <c r="K1" s="11" t="inlineStr">
        <is>
          <t>quantity</t>
        </is>
      </c>
      <c r="L1" s="11" t="inlineStr">
        <is>
          <t>sales_amount</t>
        </is>
      </c>
      <c r="M1" s="11" t="inlineStr">
        <is>
          <t>profit</t>
        </is>
      </c>
      <c r="N1" s="11" t="inlineStr">
        <is>
          <t>profit_margin_pct</t>
        </is>
      </c>
      <c r="O1" s="11" t="inlineStr">
        <is>
          <t>profit_per_unit</t>
        </is>
      </c>
      <c r="P1" s="11" t="inlineStr">
        <is>
          <t>target</t>
        </is>
      </c>
      <c r="Q1" s="11" t="inlineStr">
        <is>
          <t>target_variance</t>
        </is>
      </c>
      <c r="R1" s="11" t="inlineStr">
        <is>
          <t>target_achievement_pct</t>
        </is>
      </c>
      <c r="S1" s="11" t="inlineStr">
        <is>
          <t>loss_making</t>
        </is>
      </c>
      <c r="T1" s="11" t="inlineStr">
        <is>
          <t>month_start</t>
        </is>
      </c>
      <c r="U1" s="11" t="inlineStr">
        <is>
          <t>region</t>
        </is>
      </c>
      <c r="V1" s="11" t="inlineStr">
        <is>
          <t>sales_executive</t>
        </is>
      </c>
      <c r="W1" s="11" t="inlineStr">
        <is>
          <t>week_start</t>
        </is>
      </c>
    </row>
    <row r="2">
      <c r="A2" t="inlineStr">
        <is>
          <t>B-25601</t>
        </is>
      </c>
      <c r="B2" s="14" t="n">
        <v>43191</v>
      </c>
      <c r="C2" t="inlineStr">
        <is>
          <t>Apr-2018</t>
        </is>
      </c>
      <c r="D2" t="n">
        <v>2018</v>
      </c>
      <c r="E2" t="n">
        <v>4</v>
      </c>
      <c r="F2" t="inlineStr">
        <is>
          <t>Bharat</t>
        </is>
      </c>
      <c r="G2" t="inlineStr">
        <is>
          <t>Gujarat</t>
        </is>
      </c>
      <c r="H2" t="inlineStr">
        <is>
          <t>Ahmedabad</t>
        </is>
      </c>
      <c r="I2" t="inlineStr">
        <is>
          <t>Furniture</t>
        </is>
      </c>
      <c r="J2" t="inlineStr">
        <is>
          <t>Bookcases</t>
        </is>
      </c>
      <c r="K2" s="15" t="n">
        <v>7</v>
      </c>
      <c r="L2" s="16" t="n">
        <v>1275</v>
      </c>
      <c r="M2" s="16" t="n">
        <v>-1148</v>
      </c>
      <c r="N2" s="17" t="n">
        <v>-90.0392156862745</v>
      </c>
      <c r="O2" t="n">
        <v>-164</v>
      </c>
      <c r="P2" s="16" t="n">
        <v>10400</v>
      </c>
      <c r="Q2" s="16" t="n">
        <v>-9125</v>
      </c>
      <c r="R2" s="17" t="n">
        <v>12.25961538461538</v>
      </c>
      <c r="S2" t="inlineStr">
        <is>
          <t>Yes</t>
        </is>
      </c>
      <c r="T2" s="14" t="n">
        <v>43191</v>
      </c>
      <c r="U2" t="inlineStr">
        <is>
          <t>West</t>
        </is>
      </c>
      <c r="V2" t="inlineStr">
        <is>
          <t>Rahul</t>
        </is>
      </c>
      <c r="W2" s="14" t="n">
        <v>43185</v>
      </c>
    </row>
    <row r="3">
      <c r="A3" t="inlineStr">
        <is>
          <t>B-25601</t>
        </is>
      </c>
      <c r="B3" s="14" t="n">
        <v>43191</v>
      </c>
      <c r="C3" t="inlineStr">
        <is>
          <t>Apr-2018</t>
        </is>
      </c>
      <c r="D3" t="n">
        <v>2018</v>
      </c>
      <c r="E3" t="n">
        <v>4</v>
      </c>
      <c r="F3" t="inlineStr">
        <is>
          <t>Bharat</t>
        </is>
      </c>
      <c r="G3" t="inlineStr">
        <is>
          <t>Gujarat</t>
        </is>
      </c>
      <c r="H3" t="inlineStr">
        <is>
          <t>Ahmedabad</t>
        </is>
      </c>
      <c r="I3" t="inlineStr">
        <is>
          <t>Clothing</t>
        </is>
      </c>
      <c r="J3" t="inlineStr">
        <is>
          <t>Stole</t>
        </is>
      </c>
      <c r="K3" s="15" t="n">
        <v>5</v>
      </c>
      <c r="L3" s="16" t="n">
        <v>66</v>
      </c>
      <c r="M3" s="16" t="n">
        <v>-12</v>
      </c>
      <c r="N3" s="17" t="n">
        <v>-18.18181818181818</v>
      </c>
      <c r="O3" t="n">
        <v>-2.4</v>
      </c>
      <c r="P3" s="16" t="n">
        <v>12000</v>
      </c>
      <c r="Q3" s="16" t="n">
        <v>-11934</v>
      </c>
      <c r="R3" s="17" t="n">
        <v>0.5499999999999999</v>
      </c>
      <c r="S3" t="inlineStr">
        <is>
          <t>Yes</t>
        </is>
      </c>
      <c r="T3" s="14" t="n">
        <v>43191</v>
      </c>
      <c r="U3" t="inlineStr">
        <is>
          <t>West</t>
        </is>
      </c>
      <c r="V3" t="inlineStr">
        <is>
          <t>Rahul</t>
        </is>
      </c>
      <c r="W3" s="14" t="n">
        <v>43185</v>
      </c>
    </row>
    <row r="4">
      <c r="A4" t="inlineStr">
        <is>
          <t>B-25601</t>
        </is>
      </c>
      <c r="B4" s="14" t="n">
        <v>43191</v>
      </c>
      <c r="C4" t="inlineStr">
        <is>
          <t>Apr-2018</t>
        </is>
      </c>
      <c r="D4" t="n">
        <v>2018</v>
      </c>
      <c r="E4" t="n">
        <v>4</v>
      </c>
      <c r="F4" t="inlineStr">
        <is>
          <t>Bharat</t>
        </is>
      </c>
      <c r="G4" t="inlineStr">
        <is>
          <t>Gujarat</t>
        </is>
      </c>
      <c r="H4" t="inlineStr">
        <is>
          <t>Ahmedabad</t>
        </is>
      </c>
      <c r="I4" t="inlineStr">
        <is>
          <t>Clothing</t>
        </is>
      </c>
      <c r="J4" t="inlineStr">
        <is>
          <t>Hankerchief</t>
        </is>
      </c>
      <c r="K4" s="15" t="n">
        <v>3</v>
      </c>
      <c r="L4" s="16" t="n">
        <v>8</v>
      </c>
      <c r="M4" s="16" t="n">
        <v>-2</v>
      </c>
      <c r="N4" s="17" t="n">
        <v>-25</v>
      </c>
      <c r="O4" t="n">
        <v>-0.6666666666666666</v>
      </c>
      <c r="P4" s="16" t="n">
        <v>12000</v>
      </c>
      <c r="Q4" s="16" t="n">
        <v>-11992</v>
      </c>
      <c r="R4" s="17" t="n">
        <v>0.06666666666666667</v>
      </c>
      <c r="S4" t="inlineStr">
        <is>
          <t>Yes</t>
        </is>
      </c>
      <c r="T4" s="14" t="n">
        <v>43191</v>
      </c>
      <c r="U4" t="inlineStr">
        <is>
          <t>West</t>
        </is>
      </c>
      <c r="V4" t="inlineStr">
        <is>
          <t>Rahul</t>
        </is>
      </c>
      <c r="W4" s="14" t="n">
        <v>43185</v>
      </c>
    </row>
    <row r="5">
      <c r="A5" t="inlineStr">
        <is>
          <t>B-25601</t>
        </is>
      </c>
      <c r="B5" s="14" t="n">
        <v>43191</v>
      </c>
      <c r="C5" t="inlineStr">
        <is>
          <t>Apr-2018</t>
        </is>
      </c>
      <c r="D5" t="n">
        <v>2018</v>
      </c>
      <c r="E5" t="n">
        <v>4</v>
      </c>
      <c r="F5" t="inlineStr">
        <is>
          <t>Bharat</t>
        </is>
      </c>
      <c r="G5" t="inlineStr">
        <is>
          <t>Gujarat</t>
        </is>
      </c>
      <c r="H5" t="inlineStr">
        <is>
          <t>Ahmedabad</t>
        </is>
      </c>
      <c r="I5" t="inlineStr">
        <is>
          <t>Electronics</t>
        </is>
      </c>
      <c r="J5" t="inlineStr">
        <is>
          <t>Electronic Games</t>
        </is>
      </c>
      <c r="K5" s="15" t="n">
        <v>4</v>
      </c>
      <c r="L5" s="16" t="n">
        <v>80</v>
      </c>
      <c r="M5" s="16" t="n">
        <v>-56</v>
      </c>
      <c r="N5" s="17" t="n">
        <v>-70</v>
      </c>
      <c r="O5" t="n">
        <v>-14</v>
      </c>
      <c r="P5" s="16" t="n">
        <v>9000</v>
      </c>
      <c r="Q5" s="16" t="n">
        <v>-8920</v>
      </c>
      <c r="R5" s="17" t="n">
        <v>0.8888888888888888</v>
      </c>
      <c r="S5" t="inlineStr">
        <is>
          <t>Yes</t>
        </is>
      </c>
      <c r="T5" s="14" t="n">
        <v>43191</v>
      </c>
      <c r="U5" t="inlineStr">
        <is>
          <t>West</t>
        </is>
      </c>
      <c r="V5" t="inlineStr">
        <is>
          <t>Rahul</t>
        </is>
      </c>
      <c r="W5" s="14" t="n">
        <v>43185</v>
      </c>
    </row>
    <row r="6">
      <c r="A6" t="inlineStr">
        <is>
          <t>B-25602</t>
        </is>
      </c>
      <c r="B6" s="14" t="n">
        <v>43191</v>
      </c>
      <c r="C6" t="inlineStr">
        <is>
          <t>Apr-2018</t>
        </is>
      </c>
      <c r="D6" t="n">
        <v>2018</v>
      </c>
      <c r="E6" t="n">
        <v>4</v>
      </c>
      <c r="F6" t="inlineStr">
        <is>
          <t>Pearl</t>
        </is>
      </c>
      <c r="G6" t="inlineStr">
        <is>
          <t>Maharashtra</t>
        </is>
      </c>
      <c r="H6" t="inlineStr">
        <is>
          <t>Pune</t>
        </is>
      </c>
      <c r="I6" t="inlineStr">
        <is>
          <t>Electronics</t>
        </is>
      </c>
      <c r="J6" t="inlineStr">
        <is>
          <t>Phones</t>
        </is>
      </c>
      <c r="K6" s="15" t="n">
        <v>2</v>
      </c>
      <c r="L6" s="16" t="n">
        <v>168</v>
      </c>
      <c r="M6" s="16" t="n">
        <v>-111</v>
      </c>
      <c r="N6" s="17" t="n">
        <v>-66.07142857142857</v>
      </c>
      <c r="O6" t="n">
        <v>-55.5</v>
      </c>
      <c r="P6" s="16" t="n">
        <v>9000</v>
      </c>
      <c r="Q6" s="16" t="n">
        <v>-8832</v>
      </c>
      <c r="R6" s="17" t="n">
        <v>1.866666666666667</v>
      </c>
      <c r="S6" t="inlineStr">
        <is>
          <t>Yes</t>
        </is>
      </c>
      <c r="T6" s="14" t="n">
        <v>43191</v>
      </c>
      <c r="U6" t="inlineStr">
        <is>
          <t>West</t>
        </is>
      </c>
      <c r="V6" t="inlineStr">
        <is>
          <t>Sneha</t>
        </is>
      </c>
      <c r="W6" s="14" t="n">
        <v>43185</v>
      </c>
    </row>
    <row r="7">
      <c r="A7" t="inlineStr">
        <is>
          <t>B-25602</t>
        </is>
      </c>
      <c r="B7" s="14" t="n">
        <v>43191</v>
      </c>
      <c r="C7" t="inlineStr">
        <is>
          <t>Apr-2018</t>
        </is>
      </c>
      <c r="D7" t="n">
        <v>2018</v>
      </c>
      <c r="E7" t="n">
        <v>4</v>
      </c>
      <c r="F7" t="inlineStr">
        <is>
          <t>Pearl</t>
        </is>
      </c>
      <c r="G7" t="inlineStr">
        <is>
          <t>Maharashtra</t>
        </is>
      </c>
      <c r="H7" t="inlineStr">
        <is>
          <t>Pune</t>
        </is>
      </c>
      <c r="I7" t="inlineStr">
        <is>
          <t>Electronics</t>
        </is>
      </c>
      <c r="J7" t="inlineStr">
        <is>
          <t>Phones</t>
        </is>
      </c>
      <c r="K7" s="15" t="n">
        <v>5</v>
      </c>
      <c r="L7" s="16" t="n">
        <v>424</v>
      </c>
      <c r="M7" s="16" t="n">
        <v>-272</v>
      </c>
      <c r="N7" s="17" t="n">
        <v>-64.15094339622641</v>
      </c>
      <c r="O7" t="n">
        <v>-54.4</v>
      </c>
      <c r="P7" s="16" t="n">
        <v>9000</v>
      </c>
      <c r="Q7" s="16" t="n">
        <v>-8576</v>
      </c>
      <c r="R7" s="17" t="n">
        <v>4.711111111111111</v>
      </c>
      <c r="S7" t="inlineStr">
        <is>
          <t>Yes</t>
        </is>
      </c>
      <c r="T7" s="14" t="n">
        <v>43191</v>
      </c>
      <c r="U7" t="inlineStr">
        <is>
          <t>West</t>
        </is>
      </c>
      <c r="V7" t="inlineStr">
        <is>
          <t>Sneha</t>
        </is>
      </c>
      <c r="W7" s="14" t="n">
        <v>43185</v>
      </c>
    </row>
    <row r="8">
      <c r="A8" t="inlineStr">
        <is>
          <t>B-25602</t>
        </is>
      </c>
      <c r="B8" s="14" t="n">
        <v>43191</v>
      </c>
      <c r="C8" t="inlineStr">
        <is>
          <t>Apr-2018</t>
        </is>
      </c>
      <c r="D8" t="n">
        <v>2018</v>
      </c>
      <c r="E8" t="n">
        <v>4</v>
      </c>
      <c r="F8" t="inlineStr">
        <is>
          <t>Pearl</t>
        </is>
      </c>
      <c r="G8" t="inlineStr">
        <is>
          <t>Maharashtra</t>
        </is>
      </c>
      <c r="H8" t="inlineStr">
        <is>
          <t>Pune</t>
        </is>
      </c>
      <c r="I8" t="inlineStr">
        <is>
          <t>Electronics</t>
        </is>
      </c>
      <c r="J8" t="inlineStr">
        <is>
          <t>Phones</t>
        </is>
      </c>
      <c r="K8" s="15" t="n">
        <v>4</v>
      </c>
      <c r="L8" s="16" t="n">
        <v>2617</v>
      </c>
      <c r="M8" s="16" t="n">
        <v>1151</v>
      </c>
      <c r="N8" s="17" t="n">
        <v>43.98165838746657</v>
      </c>
      <c r="O8" t="n">
        <v>287.75</v>
      </c>
      <c r="P8" s="16" t="n">
        <v>9000</v>
      </c>
      <c r="Q8" s="16" t="n">
        <v>-6383</v>
      </c>
      <c r="R8" s="17" t="n">
        <v>29.07777777777778</v>
      </c>
      <c r="S8" t="inlineStr">
        <is>
          <t>No</t>
        </is>
      </c>
      <c r="T8" s="14" t="n">
        <v>43191</v>
      </c>
      <c r="U8" t="inlineStr">
        <is>
          <t>West</t>
        </is>
      </c>
      <c r="V8" t="inlineStr">
        <is>
          <t>Sneha</t>
        </is>
      </c>
      <c r="W8" s="14" t="n">
        <v>43185</v>
      </c>
    </row>
    <row r="9">
      <c r="A9" t="inlineStr">
        <is>
          <t>B-25602</t>
        </is>
      </c>
      <c r="B9" s="14" t="n">
        <v>43191</v>
      </c>
      <c r="C9" t="inlineStr">
        <is>
          <t>Apr-2018</t>
        </is>
      </c>
      <c r="D9" t="n">
        <v>2018</v>
      </c>
      <c r="E9" t="n">
        <v>4</v>
      </c>
      <c r="F9" t="inlineStr">
        <is>
          <t>Pearl</t>
        </is>
      </c>
      <c r="G9" t="inlineStr">
        <is>
          <t>Maharashtra</t>
        </is>
      </c>
      <c r="H9" t="inlineStr">
        <is>
          <t>Pune</t>
        </is>
      </c>
      <c r="I9" t="inlineStr">
        <is>
          <t>Clothing</t>
        </is>
      </c>
      <c r="J9" t="inlineStr">
        <is>
          <t>Saree</t>
        </is>
      </c>
      <c r="K9" s="15" t="n">
        <v>3</v>
      </c>
      <c r="L9" s="16" t="n">
        <v>561</v>
      </c>
      <c r="M9" s="16" t="n">
        <v>212</v>
      </c>
      <c r="N9" s="17" t="n">
        <v>37.78966131907308</v>
      </c>
      <c r="O9" t="n">
        <v>70.66666666666667</v>
      </c>
      <c r="P9" s="16" t="n">
        <v>12000</v>
      </c>
      <c r="Q9" s="16" t="n">
        <v>-11439</v>
      </c>
      <c r="R9" s="17" t="n">
        <v>4.675</v>
      </c>
      <c r="S9" t="inlineStr">
        <is>
          <t>No</t>
        </is>
      </c>
      <c r="T9" s="14" t="n">
        <v>43191</v>
      </c>
      <c r="U9" t="inlineStr">
        <is>
          <t>West</t>
        </is>
      </c>
      <c r="V9" t="inlineStr">
        <is>
          <t>Sneha</t>
        </is>
      </c>
      <c r="W9" s="14" t="n">
        <v>43185</v>
      </c>
    </row>
    <row r="10">
      <c r="A10" t="inlineStr">
        <is>
          <t>B-25602</t>
        </is>
      </c>
      <c r="B10" s="14" t="n">
        <v>43191</v>
      </c>
      <c r="C10" t="inlineStr">
        <is>
          <t>Apr-2018</t>
        </is>
      </c>
      <c r="D10" t="n">
        <v>2018</v>
      </c>
      <c r="E10" t="n">
        <v>4</v>
      </c>
      <c r="F10" t="inlineStr">
        <is>
          <t>Pearl</t>
        </is>
      </c>
      <c r="G10" t="inlineStr">
        <is>
          <t>Maharashtra</t>
        </is>
      </c>
      <c r="H10" t="inlineStr">
        <is>
          <t>Pune</t>
        </is>
      </c>
      <c r="I10" t="inlineStr">
        <is>
          <t>Clothing</t>
        </is>
      </c>
      <c r="J10" t="inlineStr">
        <is>
          <t>Saree</t>
        </is>
      </c>
      <c r="K10" s="15" t="n">
        <v>8</v>
      </c>
      <c r="L10" s="16" t="n">
        <v>119</v>
      </c>
      <c r="M10" s="16" t="n">
        <v>-5</v>
      </c>
      <c r="N10" s="17" t="n">
        <v>-4.201680672268908</v>
      </c>
      <c r="O10" t="n">
        <v>-0.625</v>
      </c>
      <c r="P10" s="16" t="n">
        <v>12000</v>
      </c>
      <c r="Q10" s="16" t="n">
        <v>-11881</v>
      </c>
      <c r="R10" s="17" t="n">
        <v>0.9916666666666667</v>
      </c>
      <c r="S10" t="inlineStr">
        <is>
          <t>Yes</t>
        </is>
      </c>
      <c r="T10" s="14" t="n">
        <v>43191</v>
      </c>
      <c r="U10" t="inlineStr">
        <is>
          <t>West</t>
        </is>
      </c>
      <c r="V10" t="inlineStr">
        <is>
          <t>Sneha</t>
        </is>
      </c>
      <c r="W10" s="14" t="n">
        <v>43185</v>
      </c>
    </row>
    <row r="11">
      <c r="A11" t="inlineStr">
        <is>
          <t>B-25603</t>
        </is>
      </c>
      <c r="B11" s="14" t="n">
        <v>43193</v>
      </c>
      <c r="C11" t="inlineStr">
        <is>
          <t>Apr-2018</t>
        </is>
      </c>
      <c r="D11" t="n">
        <v>2018</v>
      </c>
      <c r="E11" t="n">
        <v>4</v>
      </c>
      <c r="F11" t="inlineStr">
        <is>
          <t>Jahan</t>
        </is>
      </c>
      <c r="G11" t="inlineStr">
        <is>
          <t>Madhya Pradesh</t>
        </is>
      </c>
      <c r="H11" t="inlineStr">
        <is>
          <t>Bhopal</t>
        </is>
      </c>
      <c r="I11" t="inlineStr">
        <is>
          <t>Clothing</t>
        </is>
      </c>
      <c r="J11" t="inlineStr">
        <is>
          <t>Trousers</t>
        </is>
      </c>
      <c r="K11" s="15" t="n">
        <v>5</v>
      </c>
      <c r="L11" s="16" t="n">
        <v>1355</v>
      </c>
      <c r="M11" s="16" t="n">
        <v>-60</v>
      </c>
      <c r="N11" s="17" t="n">
        <v>-4.428044280442804</v>
      </c>
      <c r="O11" t="n">
        <v>-12</v>
      </c>
      <c r="P11" s="16" t="n">
        <v>12000</v>
      </c>
      <c r="Q11" s="16" t="n">
        <v>-10645</v>
      </c>
      <c r="R11" s="17" t="n">
        <v>11.29166666666667</v>
      </c>
      <c r="S11" t="inlineStr">
        <is>
          <t>Yes</t>
        </is>
      </c>
      <c r="T11" s="14" t="n">
        <v>43191</v>
      </c>
      <c r="U11" t="inlineStr">
        <is>
          <t>Central</t>
        </is>
      </c>
      <c r="V11" t="inlineStr">
        <is>
          <t>Vikram</t>
        </is>
      </c>
      <c r="W11" s="14" t="n">
        <v>43192</v>
      </c>
    </row>
    <row r="12">
      <c r="A12" t="inlineStr">
        <is>
          <t>B-25603</t>
        </is>
      </c>
      <c r="B12" s="14" t="n">
        <v>43193</v>
      </c>
      <c r="C12" t="inlineStr">
        <is>
          <t>Apr-2018</t>
        </is>
      </c>
      <c r="D12" t="n">
        <v>2018</v>
      </c>
      <c r="E12" t="n">
        <v>4</v>
      </c>
      <c r="F12" t="inlineStr">
        <is>
          <t>Jahan</t>
        </is>
      </c>
      <c r="G12" t="inlineStr">
        <is>
          <t>Madhya Pradesh</t>
        </is>
      </c>
      <c r="H12" t="inlineStr">
        <is>
          <t>Bhopal</t>
        </is>
      </c>
      <c r="I12" t="inlineStr">
        <is>
          <t>Furniture</t>
        </is>
      </c>
      <c r="J12" t="inlineStr">
        <is>
          <t>Chairs</t>
        </is>
      </c>
      <c r="K12" s="15" t="n">
        <v>1</v>
      </c>
      <c r="L12" s="16" t="n">
        <v>24</v>
      </c>
      <c r="M12" s="16" t="n">
        <v>-30</v>
      </c>
      <c r="N12" s="17" t="n">
        <v>-125</v>
      </c>
      <c r="O12" t="n">
        <v>-30</v>
      </c>
      <c r="P12" s="16" t="n">
        <v>10400</v>
      </c>
      <c r="Q12" s="16" t="n">
        <v>-10376</v>
      </c>
      <c r="R12" s="17" t="n">
        <v>0.2307692307692308</v>
      </c>
      <c r="S12" t="inlineStr">
        <is>
          <t>Yes</t>
        </is>
      </c>
      <c r="T12" s="14" t="n">
        <v>43191</v>
      </c>
      <c r="U12" t="inlineStr">
        <is>
          <t>Central</t>
        </is>
      </c>
      <c r="V12" t="inlineStr">
        <is>
          <t>Vikram</t>
        </is>
      </c>
      <c r="W12" s="14" t="n">
        <v>43192</v>
      </c>
    </row>
    <row r="13">
      <c r="A13" t="inlineStr">
        <is>
          <t>B-25603</t>
        </is>
      </c>
      <c r="B13" s="14" t="n">
        <v>43193</v>
      </c>
      <c r="C13" t="inlineStr">
        <is>
          <t>Apr-2018</t>
        </is>
      </c>
      <c r="D13" t="n">
        <v>2018</v>
      </c>
      <c r="E13" t="n">
        <v>4</v>
      </c>
      <c r="F13" t="inlineStr">
        <is>
          <t>Jahan</t>
        </is>
      </c>
      <c r="G13" t="inlineStr">
        <is>
          <t>Madhya Pradesh</t>
        </is>
      </c>
      <c r="H13" t="inlineStr">
        <is>
          <t>Bhopal</t>
        </is>
      </c>
      <c r="I13" t="inlineStr">
        <is>
          <t>Clothing</t>
        </is>
      </c>
      <c r="J13" t="inlineStr">
        <is>
          <t>Saree</t>
        </is>
      </c>
      <c r="K13" s="15" t="n">
        <v>3</v>
      </c>
      <c r="L13" s="16" t="n">
        <v>193</v>
      </c>
      <c r="M13" s="16" t="n">
        <v>-166</v>
      </c>
      <c r="N13" s="17" t="n">
        <v>-86.01036269430051</v>
      </c>
      <c r="O13" t="n">
        <v>-55.33333333333334</v>
      </c>
      <c r="P13" s="16" t="n">
        <v>12000</v>
      </c>
      <c r="Q13" s="16" t="n">
        <v>-11807</v>
      </c>
      <c r="R13" s="17" t="n">
        <v>1.608333333333333</v>
      </c>
      <c r="S13" t="inlineStr">
        <is>
          <t>Yes</t>
        </is>
      </c>
      <c r="T13" s="14" t="n">
        <v>43191</v>
      </c>
      <c r="U13" t="inlineStr">
        <is>
          <t>Central</t>
        </is>
      </c>
      <c r="V13" t="inlineStr">
        <is>
          <t>Vikram</t>
        </is>
      </c>
      <c r="W13" s="14" t="n">
        <v>43192</v>
      </c>
    </row>
    <row r="14">
      <c r="A14" t="inlineStr">
        <is>
          <t>B-25603</t>
        </is>
      </c>
      <c r="B14" s="14" t="n">
        <v>43193</v>
      </c>
      <c r="C14" t="inlineStr">
        <is>
          <t>Apr-2018</t>
        </is>
      </c>
      <c r="D14" t="n">
        <v>2018</v>
      </c>
      <c r="E14" t="n">
        <v>4</v>
      </c>
      <c r="F14" t="inlineStr">
        <is>
          <t>Jahan</t>
        </is>
      </c>
      <c r="G14" t="inlineStr">
        <is>
          <t>Madhya Pradesh</t>
        </is>
      </c>
      <c r="H14" t="inlineStr">
        <is>
          <t>Bhopal</t>
        </is>
      </c>
      <c r="I14" t="inlineStr">
        <is>
          <t>Clothing</t>
        </is>
      </c>
      <c r="J14" t="inlineStr">
        <is>
          <t>Trousers</t>
        </is>
      </c>
      <c r="K14" s="15" t="n">
        <v>3</v>
      </c>
      <c r="L14" s="16" t="n">
        <v>180</v>
      </c>
      <c r="M14" s="16" t="n">
        <v>5</v>
      </c>
      <c r="N14" s="17" t="n">
        <v>2.777777777777778</v>
      </c>
      <c r="O14" t="n">
        <v>1.666666666666667</v>
      </c>
      <c r="P14" s="16" t="n">
        <v>12000</v>
      </c>
      <c r="Q14" s="16" t="n">
        <v>-11820</v>
      </c>
      <c r="R14" s="17" t="n">
        <v>1.5</v>
      </c>
      <c r="S14" t="inlineStr">
        <is>
          <t>No</t>
        </is>
      </c>
      <c r="T14" s="14" t="n">
        <v>43191</v>
      </c>
      <c r="U14" t="inlineStr">
        <is>
          <t>Central</t>
        </is>
      </c>
      <c r="V14" t="inlineStr">
        <is>
          <t>Vikram</t>
        </is>
      </c>
      <c r="W14" s="14" t="n">
        <v>43192</v>
      </c>
    </row>
    <row r="15">
      <c r="A15" t="inlineStr">
        <is>
          <t>B-25603</t>
        </is>
      </c>
      <c r="B15" s="14" t="n">
        <v>43193</v>
      </c>
      <c r="C15" t="inlineStr">
        <is>
          <t>Apr-2018</t>
        </is>
      </c>
      <c r="D15" t="n">
        <v>2018</v>
      </c>
      <c r="E15" t="n">
        <v>4</v>
      </c>
      <c r="F15" t="inlineStr">
        <is>
          <t>Jahan</t>
        </is>
      </c>
      <c r="G15" t="inlineStr">
        <is>
          <t>Madhya Pradesh</t>
        </is>
      </c>
      <c r="H15" t="inlineStr">
        <is>
          <t>Bhopal</t>
        </is>
      </c>
      <c r="I15" t="inlineStr">
        <is>
          <t>Clothing</t>
        </is>
      </c>
      <c r="J15" t="inlineStr">
        <is>
          <t>Stole</t>
        </is>
      </c>
      <c r="K15" s="15" t="n">
        <v>4</v>
      </c>
      <c r="L15" s="16" t="n">
        <v>116</v>
      </c>
      <c r="M15" s="16" t="n">
        <v>16</v>
      </c>
      <c r="N15" s="17" t="n">
        <v>13.79310344827586</v>
      </c>
      <c r="O15" t="n">
        <v>4</v>
      </c>
      <c r="P15" s="16" t="n">
        <v>12000</v>
      </c>
      <c r="Q15" s="16" t="n">
        <v>-11884</v>
      </c>
      <c r="R15" s="17" t="n">
        <v>0.9666666666666667</v>
      </c>
      <c r="S15" t="inlineStr">
        <is>
          <t>No</t>
        </is>
      </c>
      <c r="T15" s="14" t="n">
        <v>43191</v>
      </c>
      <c r="U15" t="inlineStr">
        <is>
          <t>Central</t>
        </is>
      </c>
      <c r="V15" t="inlineStr">
        <is>
          <t>Vikram</t>
        </is>
      </c>
      <c r="W15" s="14" t="n">
        <v>43192</v>
      </c>
    </row>
    <row r="16">
      <c r="A16" t="inlineStr">
        <is>
          <t>B-25603</t>
        </is>
      </c>
      <c r="B16" s="14" t="n">
        <v>43193</v>
      </c>
      <c r="C16" t="inlineStr">
        <is>
          <t>Apr-2018</t>
        </is>
      </c>
      <c r="D16" t="n">
        <v>2018</v>
      </c>
      <c r="E16" t="n">
        <v>4</v>
      </c>
      <c r="F16" t="inlineStr">
        <is>
          <t>Jahan</t>
        </is>
      </c>
      <c r="G16" t="inlineStr">
        <is>
          <t>Madhya Pradesh</t>
        </is>
      </c>
      <c r="H16" t="inlineStr">
        <is>
          <t>Bhopal</t>
        </is>
      </c>
      <c r="I16" t="inlineStr">
        <is>
          <t>Clothing</t>
        </is>
      </c>
      <c r="J16" t="inlineStr">
        <is>
          <t>Stole</t>
        </is>
      </c>
      <c r="K16" s="15" t="n">
        <v>6</v>
      </c>
      <c r="L16" s="16" t="n">
        <v>107</v>
      </c>
      <c r="M16" s="16" t="n">
        <v>36</v>
      </c>
      <c r="N16" s="17" t="n">
        <v>33.64485981308411</v>
      </c>
      <c r="O16" t="n">
        <v>6</v>
      </c>
      <c r="P16" s="16" t="n">
        <v>12000</v>
      </c>
      <c r="Q16" s="16" t="n">
        <v>-11893</v>
      </c>
      <c r="R16" s="17" t="n">
        <v>0.8916666666666666</v>
      </c>
      <c r="S16" t="inlineStr">
        <is>
          <t>No</t>
        </is>
      </c>
      <c r="T16" s="14" t="n">
        <v>43191</v>
      </c>
      <c r="U16" t="inlineStr">
        <is>
          <t>Central</t>
        </is>
      </c>
      <c r="V16" t="inlineStr">
        <is>
          <t>Vikram</t>
        </is>
      </c>
      <c r="W16" s="14" t="n">
        <v>43192</v>
      </c>
    </row>
    <row r="17">
      <c r="A17" t="inlineStr">
        <is>
          <t>B-25603</t>
        </is>
      </c>
      <c r="B17" s="14" t="n">
        <v>43193</v>
      </c>
      <c r="C17" t="inlineStr">
        <is>
          <t>Apr-2018</t>
        </is>
      </c>
      <c r="D17" t="n">
        <v>2018</v>
      </c>
      <c r="E17" t="n">
        <v>4</v>
      </c>
      <c r="F17" t="inlineStr">
        <is>
          <t>Jahan</t>
        </is>
      </c>
      <c r="G17" t="inlineStr">
        <is>
          <t>Madhya Pradesh</t>
        </is>
      </c>
      <c r="H17" t="inlineStr">
        <is>
          <t>Bhopal</t>
        </is>
      </c>
      <c r="I17" t="inlineStr">
        <is>
          <t>Clothing</t>
        </is>
      </c>
      <c r="J17" t="inlineStr">
        <is>
          <t>Hankerchief</t>
        </is>
      </c>
      <c r="K17" s="15" t="n">
        <v>2</v>
      </c>
      <c r="L17" s="16" t="n">
        <v>12</v>
      </c>
      <c r="M17" s="16" t="n">
        <v>1</v>
      </c>
      <c r="N17" s="17" t="n">
        <v>8.333333333333332</v>
      </c>
      <c r="O17" t="n">
        <v>0.5</v>
      </c>
      <c r="P17" s="16" t="n">
        <v>12000</v>
      </c>
      <c r="Q17" s="16" t="n">
        <v>-11988</v>
      </c>
      <c r="R17" s="17" t="n">
        <v>0.1</v>
      </c>
      <c r="S17" t="inlineStr">
        <is>
          <t>No</t>
        </is>
      </c>
      <c r="T17" s="14" t="n">
        <v>43191</v>
      </c>
      <c r="U17" t="inlineStr">
        <is>
          <t>Central</t>
        </is>
      </c>
      <c r="V17" t="inlineStr">
        <is>
          <t>Vikram</t>
        </is>
      </c>
      <c r="W17" s="14" t="n">
        <v>43192</v>
      </c>
    </row>
    <row r="18">
      <c r="A18" t="inlineStr">
        <is>
          <t>B-25603</t>
        </is>
      </c>
      <c r="B18" s="14" t="n">
        <v>43193</v>
      </c>
      <c r="C18" t="inlineStr">
        <is>
          <t>Apr-2018</t>
        </is>
      </c>
      <c r="D18" t="n">
        <v>2018</v>
      </c>
      <c r="E18" t="n">
        <v>4</v>
      </c>
      <c r="F18" t="inlineStr">
        <is>
          <t>Jahan</t>
        </is>
      </c>
      <c r="G18" t="inlineStr">
        <is>
          <t>Madhya Pradesh</t>
        </is>
      </c>
      <c r="H18" t="inlineStr">
        <is>
          <t>Bhopal</t>
        </is>
      </c>
      <c r="I18" t="inlineStr">
        <is>
          <t>Clothing</t>
        </is>
      </c>
      <c r="J18" t="inlineStr">
        <is>
          <t>Kurti</t>
        </is>
      </c>
      <c r="K18" s="15" t="n">
        <v>1</v>
      </c>
      <c r="L18" s="16" t="n">
        <v>38</v>
      </c>
      <c r="M18" s="16" t="n">
        <v>18</v>
      </c>
      <c r="N18" s="17" t="n">
        <v>47.36842105263158</v>
      </c>
      <c r="O18" t="n">
        <v>18</v>
      </c>
      <c r="P18" s="16" t="n">
        <v>12000</v>
      </c>
      <c r="Q18" s="16" t="n">
        <v>-11962</v>
      </c>
      <c r="R18" s="17" t="n">
        <v>0.3166666666666667</v>
      </c>
      <c r="S18" t="inlineStr">
        <is>
          <t>No</t>
        </is>
      </c>
      <c r="T18" s="14" t="n">
        <v>43191</v>
      </c>
      <c r="U18" t="inlineStr">
        <is>
          <t>Central</t>
        </is>
      </c>
      <c r="V18" t="inlineStr">
        <is>
          <t>Vikram</t>
        </is>
      </c>
      <c r="W18" s="14" t="n">
        <v>43192</v>
      </c>
    </row>
    <row r="19">
      <c r="A19" t="inlineStr">
        <is>
          <t>B-25604</t>
        </is>
      </c>
      <c r="B19" s="14" t="n">
        <v>43193</v>
      </c>
      <c r="C19" t="inlineStr">
        <is>
          <t>Apr-2018</t>
        </is>
      </c>
      <c r="D19" t="n">
        <v>2018</v>
      </c>
      <c r="E19" t="n">
        <v>4</v>
      </c>
      <c r="F19" t="inlineStr">
        <is>
          <t>Divsha</t>
        </is>
      </c>
      <c r="G19" t="inlineStr">
        <is>
          <t>Rajasthan</t>
        </is>
      </c>
      <c r="H19" t="inlineStr">
        <is>
          <t>Jaipur</t>
        </is>
      </c>
      <c r="I19" t="inlineStr">
        <is>
          <t>Clothing</t>
        </is>
      </c>
      <c r="J19" t="inlineStr">
        <is>
          <t>T-shirt</t>
        </is>
      </c>
      <c r="K19" s="15" t="n">
        <v>2</v>
      </c>
      <c r="L19" s="16" t="n">
        <v>65</v>
      </c>
      <c r="M19" s="16" t="n">
        <v>17</v>
      </c>
      <c r="N19" s="17" t="n">
        <v>26.15384615384616</v>
      </c>
      <c r="O19" t="n">
        <v>8.5</v>
      </c>
      <c r="P19" s="16" t="n">
        <v>12000</v>
      </c>
      <c r="Q19" s="16" t="n">
        <v>-11935</v>
      </c>
      <c r="R19" s="17" t="n">
        <v>0.5416666666666667</v>
      </c>
      <c r="S19" t="inlineStr">
        <is>
          <t>No</t>
        </is>
      </c>
      <c r="T19" s="14" t="n">
        <v>43191</v>
      </c>
      <c r="U19" t="inlineStr">
        <is>
          <t>North</t>
        </is>
      </c>
      <c r="V19" t="inlineStr">
        <is>
          <t>Neha</t>
        </is>
      </c>
      <c r="W19" s="14" t="n">
        <v>43192</v>
      </c>
    </row>
    <row r="20">
      <c r="A20" t="inlineStr">
        <is>
          <t>B-25604</t>
        </is>
      </c>
      <c r="B20" s="14" t="n">
        <v>43193</v>
      </c>
      <c r="C20" t="inlineStr">
        <is>
          <t>Apr-2018</t>
        </is>
      </c>
      <c r="D20" t="n">
        <v>2018</v>
      </c>
      <c r="E20" t="n">
        <v>4</v>
      </c>
      <c r="F20" t="inlineStr">
        <is>
          <t>Divsha</t>
        </is>
      </c>
      <c r="G20" t="inlineStr">
        <is>
          <t>Rajasthan</t>
        </is>
      </c>
      <c r="H20" t="inlineStr">
        <is>
          <t>Jaipur</t>
        </is>
      </c>
      <c r="I20" t="inlineStr">
        <is>
          <t>Clothing</t>
        </is>
      </c>
      <c r="J20" t="inlineStr">
        <is>
          <t>Saree</t>
        </is>
      </c>
      <c r="K20" s="15" t="n">
        <v>9</v>
      </c>
      <c r="L20" s="16" t="n">
        <v>157</v>
      </c>
      <c r="M20" s="16" t="n">
        <v>5</v>
      </c>
      <c r="N20" s="17" t="n">
        <v>3.184713375796179</v>
      </c>
      <c r="O20" t="n">
        <v>0.5555555555555556</v>
      </c>
      <c r="P20" s="16" t="n">
        <v>12000</v>
      </c>
      <c r="Q20" s="16" t="n">
        <v>-11843</v>
      </c>
      <c r="R20" s="17" t="n">
        <v>1.308333333333333</v>
      </c>
      <c r="S20" t="inlineStr">
        <is>
          <t>No</t>
        </is>
      </c>
      <c r="T20" s="14" t="n">
        <v>43191</v>
      </c>
      <c r="U20" t="inlineStr">
        <is>
          <t>North</t>
        </is>
      </c>
      <c r="V20" t="inlineStr">
        <is>
          <t>Neha</t>
        </is>
      </c>
      <c r="W20" s="14" t="n">
        <v>43192</v>
      </c>
    </row>
    <row r="21">
      <c r="A21" t="inlineStr">
        <is>
          <t>B-25605</t>
        </is>
      </c>
      <c r="B21" s="14" t="n">
        <v>43195</v>
      </c>
      <c r="C21" t="inlineStr">
        <is>
          <t>Apr-2018</t>
        </is>
      </c>
      <c r="D21" t="n">
        <v>2018</v>
      </c>
      <c r="E21" t="n">
        <v>4</v>
      </c>
      <c r="F21" t="inlineStr">
        <is>
          <t>Kasheen</t>
        </is>
      </c>
      <c r="G21" t="inlineStr">
        <is>
          <t>West Bengal</t>
        </is>
      </c>
      <c r="H21" t="inlineStr">
        <is>
          <t>Kolkata</t>
        </is>
      </c>
      <c r="I21" t="inlineStr">
        <is>
          <t>Clothing</t>
        </is>
      </c>
      <c r="J21" t="inlineStr">
        <is>
          <t>Saree</t>
        </is>
      </c>
      <c r="K21" s="15" t="n">
        <v>7</v>
      </c>
      <c r="L21" s="16" t="n">
        <v>75</v>
      </c>
      <c r="M21" s="16" t="n">
        <v>0</v>
      </c>
      <c r="N21" s="17" t="n">
        <v>0</v>
      </c>
      <c r="O21" t="n">
        <v>0</v>
      </c>
      <c r="P21" s="16" t="n">
        <v>12000</v>
      </c>
      <c r="Q21" s="16" t="n">
        <v>-11925</v>
      </c>
      <c r="R21" s="17" t="n">
        <v>0.625</v>
      </c>
      <c r="S21" t="inlineStr">
        <is>
          <t>No</t>
        </is>
      </c>
      <c r="T21" s="14" t="n">
        <v>43191</v>
      </c>
      <c r="U21" t="inlineStr">
        <is>
          <t>East</t>
        </is>
      </c>
      <c r="V21" t="inlineStr">
        <is>
          <t>Priya</t>
        </is>
      </c>
      <c r="W21" s="14" t="n">
        <v>43192</v>
      </c>
    </row>
    <row r="22">
      <c r="A22" t="inlineStr">
        <is>
          <t>B-25606</t>
        </is>
      </c>
      <c r="B22" s="14" t="n">
        <v>43196</v>
      </c>
      <c r="C22" t="inlineStr">
        <is>
          <t>Apr-2018</t>
        </is>
      </c>
      <c r="D22" t="n">
        <v>2018</v>
      </c>
      <c r="E22" t="n">
        <v>4</v>
      </c>
      <c r="F22" t="inlineStr">
        <is>
          <t>Hazel</t>
        </is>
      </c>
      <c r="G22" t="inlineStr">
        <is>
          <t>Karnataka</t>
        </is>
      </c>
      <c r="H22" t="inlineStr">
        <is>
          <t>Bangalore</t>
        </is>
      </c>
      <c r="I22" t="inlineStr">
        <is>
          <t>Clothing</t>
        </is>
      </c>
      <c r="J22" t="inlineStr">
        <is>
          <t>Shirt</t>
        </is>
      </c>
      <c r="K22" s="15" t="n">
        <v>2</v>
      </c>
      <c r="L22" s="16" t="n">
        <v>87</v>
      </c>
      <c r="M22" s="16" t="n">
        <v>4</v>
      </c>
      <c r="N22" s="17" t="n">
        <v>4.597701149425287</v>
      </c>
      <c r="O22" t="n">
        <v>2</v>
      </c>
      <c r="P22" s="16" t="n">
        <v>12000</v>
      </c>
      <c r="Q22" s="16" t="n">
        <v>-11913</v>
      </c>
      <c r="R22" s="17" t="n">
        <v>0.7250000000000001</v>
      </c>
      <c r="S22" t="inlineStr">
        <is>
          <t>No</t>
        </is>
      </c>
      <c r="T22" s="14" t="n">
        <v>43191</v>
      </c>
      <c r="U22" t="inlineStr">
        <is>
          <t>South</t>
        </is>
      </c>
      <c r="V22" t="inlineStr">
        <is>
          <t>Arjun</t>
        </is>
      </c>
      <c r="W22" s="14" t="n">
        <v>43192</v>
      </c>
    </row>
    <row r="23">
      <c r="A23" t="inlineStr">
        <is>
          <t>B-25607</t>
        </is>
      </c>
      <c r="B23" s="14" t="n">
        <v>43196</v>
      </c>
      <c r="C23" t="inlineStr">
        <is>
          <t>Apr-2018</t>
        </is>
      </c>
      <c r="D23" t="n">
        <v>2018</v>
      </c>
      <c r="E23" t="n">
        <v>4</v>
      </c>
      <c r="F23" t="inlineStr">
        <is>
          <t>Sonakshi</t>
        </is>
      </c>
      <c r="G23" t="inlineStr">
        <is>
          <t>Jammu and Kashmir</t>
        </is>
      </c>
      <c r="H23" t="inlineStr">
        <is>
          <t>Kashmir</t>
        </is>
      </c>
      <c r="I23" t="inlineStr">
        <is>
          <t>Clothing</t>
        </is>
      </c>
      <c r="J23" t="inlineStr">
        <is>
          <t>Leggings</t>
        </is>
      </c>
      <c r="K23" s="15" t="n">
        <v>4</v>
      </c>
      <c r="L23" s="16" t="n">
        <v>50</v>
      </c>
      <c r="M23" s="16" t="n">
        <v>15</v>
      </c>
      <c r="N23" s="17" t="n">
        <v>30</v>
      </c>
      <c r="O23" t="n">
        <v>3.75</v>
      </c>
      <c r="P23" s="16" t="n">
        <v>12000</v>
      </c>
      <c r="Q23" s="16" t="n">
        <v>-11950</v>
      </c>
      <c r="R23" s="17" t="n">
        <v>0.4166666666666667</v>
      </c>
      <c r="S23" t="inlineStr">
        <is>
          <t>No</t>
        </is>
      </c>
      <c r="T23" s="14" t="n">
        <v>43191</v>
      </c>
      <c r="U23" t="inlineStr">
        <is>
          <t>North</t>
        </is>
      </c>
      <c r="V23" t="inlineStr">
        <is>
          <t>Kiran</t>
        </is>
      </c>
      <c r="W23" s="14" t="n">
        <v>43192</v>
      </c>
    </row>
    <row r="24">
      <c r="A24" t="inlineStr">
        <is>
          <t>B-25608</t>
        </is>
      </c>
      <c r="B24" s="14" t="n">
        <v>43198</v>
      </c>
      <c r="C24" t="inlineStr">
        <is>
          <t>Apr-2018</t>
        </is>
      </c>
      <c r="D24" t="n">
        <v>2018</v>
      </c>
      <c r="E24" t="n">
        <v>4</v>
      </c>
      <c r="F24" t="inlineStr">
        <is>
          <t>Aarushi</t>
        </is>
      </c>
      <c r="G24" t="inlineStr">
        <is>
          <t>Tamil Nadu</t>
        </is>
      </c>
      <c r="H24" t="inlineStr">
        <is>
          <t>Chennai</t>
        </is>
      </c>
      <c r="I24" t="inlineStr">
        <is>
          <t>Furniture</t>
        </is>
      </c>
      <c r="J24" t="inlineStr">
        <is>
          <t>Tables</t>
        </is>
      </c>
      <c r="K24" s="15" t="n">
        <v>5</v>
      </c>
      <c r="L24" s="16" t="n">
        <v>1364</v>
      </c>
      <c r="M24" s="16" t="n">
        <v>-1864</v>
      </c>
      <c r="N24" s="17" t="n">
        <v>-136.6568914956012</v>
      </c>
      <c r="O24" t="n">
        <v>-372.8</v>
      </c>
      <c r="P24" s="16" t="n">
        <v>10400</v>
      </c>
      <c r="Q24" s="16" t="n">
        <v>-9036</v>
      </c>
      <c r="R24" s="17" t="n">
        <v>13.11538461538461</v>
      </c>
      <c r="S24" t="inlineStr">
        <is>
          <t>Yes</t>
        </is>
      </c>
      <c r="T24" s="14" t="n">
        <v>43191</v>
      </c>
      <c r="U24" t="inlineStr">
        <is>
          <t>South</t>
        </is>
      </c>
      <c r="V24" t="inlineStr">
        <is>
          <t>Vikram</t>
        </is>
      </c>
      <c r="W24" s="14" t="n">
        <v>43192</v>
      </c>
    </row>
    <row r="25">
      <c r="A25" t="inlineStr">
        <is>
          <t>B-25608</t>
        </is>
      </c>
      <c r="B25" s="14" t="n">
        <v>43198</v>
      </c>
      <c r="C25" t="inlineStr">
        <is>
          <t>Apr-2018</t>
        </is>
      </c>
      <c r="D25" t="n">
        <v>2018</v>
      </c>
      <c r="E25" t="n">
        <v>4</v>
      </c>
      <c r="F25" t="inlineStr">
        <is>
          <t>Aarushi</t>
        </is>
      </c>
      <c r="G25" t="inlineStr">
        <is>
          <t>Tamil Nadu</t>
        </is>
      </c>
      <c r="H25" t="inlineStr">
        <is>
          <t>Chennai</t>
        </is>
      </c>
      <c r="I25" t="inlineStr">
        <is>
          <t>Furniture</t>
        </is>
      </c>
      <c r="J25" t="inlineStr">
        <is>
          <t>Chairs</t>
        </is>
      </c>
      <c r="K25" s="15" t="n">
        <v>3</v>
      </c>
      <c r="L25" s="16" t="n">
        <v>476</v>
      </c>
      <c r="M25" s="16" t="n">
        <v>0</v>
      </c>
      <c r="N25" s="17" t="n">
        <v>0</v>
      </c>
      <c r="O25" t="n">
        <v>0</v>
      </c>
      <c r="P25" s="16" t="n">
        <v>10400</v>
      </c>
      <c r="Q25" s="16" t="n">
        <v>-9924</v>
      </c>
      <c r="R25" s="17" t="n">
        <v>4.576923076923077</v>
      </c>
      <c r="S25" t="inlineStr">
        <is>
          <t>No</t>
        </is>
      </c>
      <c r="T25" s="14" t="n">
        <v>43191</v>
      </c>
      <c r="U25" t="inlineStr">
        <is>
          <t>South</t>
        </is>
      </c>
      <c r="V25" t="inlineStr">
        <is>
          <t>Vikram</t>
        </is>
      </c>
      <c r="W25" s="14" t="n">
        <v>43192</v>
      </c>
    </row>
    <row r="26">
      <c r="A26" t="inlineStr">
        <is>
          <t>B-25608</t>
        </is>
      </c>
      <c r="B26" s="14" t="n">
        <v>43198</v>
      </c>
      <c r="C26" t="inlineStr">
        <is>
          <t>Apr-2018</t>
        </is>
      </c>
      <c r="D26" t="n">
        <v>2018</v>
      </c>
      <c r="E26" t="n">
        <v>4</v>
      </c>
      <c r="F26" t="inlineStr">
        <is>
          <t>Aarushi</t>
        </is>
      </c>
      <c r="G26" t="inlineStr">
        <is>
          <t>Tamil Nadu</t>
        </is>
      </c>
      <c r="H26" t="inlineStr">
        <is>
          <t>Chennai</t>
        </is>
      </c>
      <c r="I26" t="inlineStr">
        <is>
          <t>Clothing</t>
        </is>
      </c>
      <c r="J26" t="inlineStr">
        <is>
          <t>Hankerchief</t>
        </is>
      </c>
      <c r="K26" s="15" t="n">
        <v>5</v>
      </c>
      <c r="L26" s="16" t="n">
        <v>257</v>
      </c>
      <c r="M26" s="16" t="n">
        <v>23</v>
      </c>
      <c r="N26" s="17" t="n">
        <v>8.949416342412452</v>
      </c>
      <c r="O26" t="n">
        <v>4.6</v>
      </c>
      <c r="P26" s="16" t="n">
        <v>12000</v>
      </c>
      <c r="Q26" s="16" t="n">
        <v>-11743</v>
      </c>
      <c r="R26" s="17" t="n">
        <v>2.141666666666667</v>
      </c>
      <c r="S26" t="inlineStr">
        <is>
          <t>No</t>
        </is>
      </c>
      <c r="T26" s="14" t="n">
        <v>43191</v>
      </c>
      <c r="U26" t="inlineStr">
        <is>
          <t>South</t>
        </is>
      </c>
      <c r="V26" t="inlineStr">
        <is>
          <t>Vikram</t>
        </is>
      </c>
      <c r="W26" s="14" t="n">
        <v>43192</v>
      </c>
    </row>
    <row r="27">
      <c r="A27" t="inlineStr">
        <is>
          <t>B-25608</t>
        </is>
      </c>
      <c r="B27" s="14" t="n">
        <v>43198</v>
      </c>
      <c r="C27" t="inlineStr">
        <is>
          <t>Apr-2018</t>
        </is>
      </c>
      <c r="D27" t="n">
        <v>2018</v>
      </c>
      <c r="E27" t="n">
        <v>4</v>
      </c>
      <c r="F27" t="inlineStr">
        <is>
          <t>Aarushi</t>
        </is>
      </c>
      <c r="G27" t="inlineStr">
        <is>
          <t>Tamil Nadu</t>
        </is>
      </c>
      <c r="H27" t="inlineStr">
        <is>
          <t>Chennai</t>
        </is>
      </c>
      <c r="I27" t="inlineStr">
        <is>
          <t>Electronics</t>
        </is>
      </c>
      <c r="J27" t="inlineStr">
        <is>
          <t>Printers</t>
        </is>
      </c>
      <c r="K27" s="15" t="n">
        <v>6</v>
      </c>
      <c r="L27" s="16" t="n">
        <v>856</v>
      </c>
      <c r="M27" s="16" t="n">
        <v>385</v>
      </c>
      <c r="N27" s="17" t="n">
        <v>44.9766355140187</v>
      </c>
      <c r="O27" t="n">
        <v>64.16666666666667</v>
      </c>
      <c r="P27" s="16" t="n">
        <v>9000</v>
      </c>
      <c r="Q27" s="16" t="n">
        <v>-8144</v>
      </c>
      <c r="R27" s="17" t="n">
        <v>9.511111111111111</v>
      </c>
      <c r="S27" t="inlineStr">
        <is>
          <t>No</t>
        </is>
      </c>
      <c r="T27" s="14" t="n">
        <v>43191</v>
      </c>
      <c r="U27" t="inlineStr">
        <is>
          <t>South</t>
        </is>
      </c>
      <c r="V27" t="inlineStr">
        <is>
          <t>Vikram</t>
        </is>
      </c>
      <c r="W27" s="14" t="n">
        <v>43192</v>
      </c>
    </row>
    <row r="28">
      <c r="A28" t="inlineStr">
        <is>
          <t>B-25609</t>
        </is>
      </c>
      <c r="B28" s="14" t="n">
        <v>43199</v>
      </c>
      <c r="C28" t="inlineStr">
        <is>
          <t>Apr-2018</t>
        </is>
      </c>
      <c r="D28" t="n">
        <v>2018</v>
      </c>
      <c r="E28" t="n">
        <v>4</v>
      </c>
      <c r="F28" t="inlineStr">
        <is>
          <t>Jitesh</t>
        </is>
      </c>
      <c r="G28" t="inlineStr">
        <is>
          <t>Uttar Pradesh</t>
        </is>
      </c>
      <c r="H28" t="inlineStr">
        <is>
          <t>Lucknow</t>
        </is>
      </c>
      <c r="I28" t="inlineStr">
        <is>
          <t>Electronics</t>
        </is>
      </c>
      <c r="J28" t="inlineStr">
        <is>
          <t>Electronic Games</t>
        </is>
      </c>
      <c r="K28" s="15" t="n">
        <v>4</v>
      </c>
      <c r="L28" s="16" t="n">
        <v>485</v>
      </c>
      <c r="M28" s="16" t="n">
        <v>29</v>
      </c>
      <c r="N28" s="17" t="n">
        <v>5.979381443298969</v>
      </c>
      <c r="O28" t="n">
        <v>7.25</v>
      </c>
      <c r="P28" s="16" t="n">
        <v>9000</v>
      </c>
      <c r="Q28" s="16" t="n">
        <v>-8515</v>
      </c>
      <c r="R28" s="17" t="n">
        <v>5.388888888888889</v>
      </c>
      <c r="S28" t="inlineStr">
        <is>
          <t>No</t>
        </is>
      </c>
      <c r="T28" s="14" t="n">
        <v>43191</v>
      </c>
      <c r="U28" t="inlineStr">
        <is>
          <t>North</t>
        </is>
      </c>
      <c r="V28" t="inlineStr">
        <is>
          <t>Neha</t>
        </is>
      </c>
      <c r="W28" s="14" t="n">
        <v>43199</v>
      </c>
    </row>
    <row r="29">
      <c r="A29" t="inlineStr">
        <is>
          <t>B-25609</t>
        </is>
      </c>
      <c r="B29" s="14" t="n">
        <v>43199</v>
      </c>
      <c r="C29" t="inlineStr">
        <is>
          <t>Apr-2018</t>
        </is>
      </c>
      <c r="D29" t="n">
        <v>2018</v>
      </c>
      <c r="E29" t="n">
        <v>4</v>
      </c>
      <c r="F29" t="inlineStr">
        <is>
          <t>Jitesh</t>
        </is>
      </c>
      <c r="G29" t="inlineStr">
        <is>
          <t>Uttar Pradesh</t>
        </is>
      </c>
      <c r="H29" t="inlineStr">
        <is>
          <t>Lucknow</t>
        </is>
      </c>
      <c r="I29" t="inlineStr">
        <is>
          <t>Clothing</t>
        </is>
      </c>
      <c r="J29" t="inlineStr">
        <is>
          <t>Saree</t>
        </is>
      </c>
      <c r="K29" s="15" t="n">
        <v>4</v>
      </c>
      <c r="L29" s="16" t="n">
        <v>25</v>
      </c>
      <c r="M29" s="16" t="n">
        <v>-5</v>
      </c>
      <c r="N29" s="17" t="n">
        <v>-20</v>
      </c>
      <c r="O29" t="n">
        <v>-1.25</v>
      </c>
      <c r="P29" s="16" t="n">
        <v>12000</v>
      </c>
      <c r="Q29" s="16" t="n">
        <v>-11975</v>
      </c>
      <c r="R29" s="17" t="n">
        <v>0.2083333333333333</v>
      </c>
      <c r="S29" t="inlineStr">
        <is>
          <t>Yes</t>
        </is>
      </c>
      <c r="T29" s="14" t="n">
        <v>43191</v>
      </c>
      <c r="U29" t="inlineStr">
        <is>
          <t>North</t>
        </is>
      </c>
      <c r="V29" t="inlineStr">
        <is>
          <t>Neha</t>
        </is>
      </c>
      <c r="W29" s="14" t="n">
        <v>43199</v>
      </c>
    </row>
    <row r="30">
      <c r="A30" t="inlineStr">
        <is>
          <t>B-25610</t>
        </is>
      </c>
      <c r="B30" s="14" t="n">
        <v>43199</v>
      </c>
      <c r="C30" t="inlineStr">
        <is>
          <t>Apr-2018</t>
        </is>
      </c>
      <c r="D30" t="n">
        <v>2018</v>
      </c>
      <c r="E30" t="n">
        <v>4</v>
      </c>
      <c r="F30" t="inlineStr">
        <is>
          <t>Yogesh</t>
        </is>
      </c>
      <c r="G30" t="inlineStr">
        <is>
          <t>Bihar</t>
        </is>
      </c>
      <c r="H30" t="inlineStr">
        <is>
          <t>Patna</t>
        </is>
      </c>
      <c r="I30" t="inlineStr">
        <is>
          <t>Electronics</t>
        </is>
      </c>
      <c r="J30" t="inlineStr">
        <is>
          <t>Printers</t>
        </is>
      </c>
      <c r="K30" s="15" t="n">
        <v>4</v>
      </c>
      <c r="L30" s="16" t="n">
        <v>1076</v>
      </c>
      <c r="M30" s="16" t="n">
        <v>-38</v>
      </c>
      <c r="N30" s="17" t="n">
        <v>-3.531598513011152</v>
      </c>
      <c r="O30" t="n">
        <v>-9.5</v>
      </c>
      <c r="P30" s="16" t="n">
        <v>9000</v>
      </c>
      <c r="Q30" s="16" t="n">
        <v>-7924</v>
      </c>
      <c r="R30" s="17" t="n">
        <v>11.95555555555556</v>
      </c>
      <c r="S30" t="inlineStr">
        <is>
          <t>Yes</t>
        </is>
      </c>
      <c r="T30" s="14" t="n">
        <v>43191</v>
      </c>
      <c r="U30" t="inlineStr">
        <is>
          <t>East</t>
        </is>
      </c>
      <c r="V30" t="inlineStr">
        <is>
          <t>Anjali</t>
        </is>
      </c>
      <c r="W30" s="14" t="n">
        <v>43199</v>
      </c>
    </row>
    <row r="31">
      <c r="A31" t="inlineStr">
        <is>
          <t>B-25610</t>
        </is>
      </c>
      <c r="B31" s="14" t="n">
        <v>43199</v>
      </c>
      <c r="C31" t="inlineStr">
        <is>
          <t>Apr-2018</t>
        </is>
      </c>
      <c r="D31" t="n">
        <v>2018</v>
      </c>
      <c r="E31" t="n">
        <v>4</v>
      </c>
      <c r="F31" t="inlineStr">
        <is>
          <t>Yogesh</t>
        </is>
      </c>
      <c r="G31" t="inlineStr">
        <is>
          <t>Bihar</t>
        </is>
      </c>
      <c r="H31" t="inlineStr">
        <is>
          <t>Patna</t>
        </is>
      </c>
      <c r="I31" t="inlineStr">
        <is>
          <t>Clothing</t>
        </is>
      </c>
      <c r="J31" t="inlineStr">
        <is>
          <t>Stole</t>
        </is>
      </c>
      <c r="K31" s="15" t="n">
        <v>4</v>
      </c>
      <c r="L31" s="16" t="n">
        <v>107</v>
      </c>
      <c r="M31" s="16" t="n">
        <v>-54</v>
      </c>
      <c r="N31" s="17" t="n">
        <v>-50.46728971962617</v>
      </c>
      <c r="O31" t="n">
        <v>-13.5</v>
      </c>
      <c r="P31" s="16" t="n">
        <v>12000</v>
      </c>
      <c r="Q31" s="16" t="n">
        <v>-11893</v>
      </c>
      <c r="R31" s="17" t="n">
        <v>0.8916666666666666</v>
      </c>
      <c r="S31" t="inlineStr">
        <is>
          <t>Yes</t>
        </is>
      </c>
      <c r="T31" s="14" t="n">
        <v>43191</v>
      </c>
      <c r="U31" t="inlineStr">
        <is>
          <t>East</t>
        </is>
      </c>
      <c r="V31" t="inlineStr">
        <is>
          <t>Anjali</t>
        </is>
      </c>
      <c r="W31" s="14" t="n">
        <v>43199</v>
      </c>
    </row>
    <row r="32">
      <c r="A32" t="inlineStr">
        <is>
          <t>B-25610</t>
        </is>
      </c>
      <c r="B32" s="14" t="n">
        <v>43199</v>
      </c>
      <c r="C32" t="inlineStr">
        <is>
          <t>Apr-2018</t>
        </is>
      </c>
      <c r="D32" t="n">
        <v>2018</v>
      </c>
      <c r="E32" t="n">
        <v>4</v>
      </c>
      <c r="F32" t="inlineStr">
        <is>
          <t>Yogesh</t>
        </is>
      </c>
      <c r="G32" t="inlineStr">
        <is>
          <t>Bihar</t>
        </is>
      </c>
      <c r="H32" t="inlineStr">
        <is>
          <t>Patna</t>
        </is>
      </c>
      <c r="I32" t="inlineStr">
        <is>
          <t>Electronics</t>
        </is>
      </c>
      <c r="J32" t="inlineStr">
        <is>
          <t>Accessories</t>
        </is>
      </c>
      <c r="K32" s="15" t="n">
        <v>5</v>
      </c>
      <c r="L32" s="16" t="n">
        <v>68</v>
      </c>
      <c r="M32" s="16" t="n">
        <v>-55</v>
      </c>
      <c r="N32" s="17" t="n">
        <v>-80.88235294117648</v>
      </c>
      <c r="O32" t="n">
        <v>-11</v>
      </c>
      <c r="P32" s="16" t="n">
        <v>9000</v>
      </c>
      <c r="Q32" s="16" t="n">
        <v>-8932</v>
      </c>
      <c r="R32" s="17" t="n">
        <v>0.7555555555555555</v>
      </c>
      <c r="S32" t="inlineStr">
        <is>
          <t>Yes</t>
        </is>
      </c>
      <c r="T32" s="14" t="n">
        <v>43191</v>
      </c>
      <c r="U32" t="inlineStr">
        <is>
          <t>East</t>
        </is>
      </c>
      <c r="V32" t="inlineStr">
        <is>
          <t>Anjali</t>
        </is>
      </c>
      <c r="W32" s="14" t="n">
        <v>43199</v>
      </c>
    </row>
    <row r="33">
      <c r="A33" t="inlineStr">
        <is>
          <t>B-25610</t>
        </is>
      </c>
      <c r="B33" s="14" t="n">
        <v>43199</v>
      </c>
      <c r="C33" t="inlineStr">
        <is>
          <t>Apr-2018</t>
        </is>
      </c>
      <c r="D33" t="n">
        <v>2018</v>
      </c>
      <c r="E33" t="n">
        <v>4</v>
      </c>
      <c r="F33" t="inlineStr">
        <is>
          <t>Yogesh</t>
        </is>
      </c>
      <c r="G33" t="inlineStr">
        <is>
          <t>Bihar</t>
        </is>
      </c>
      <c r="H33" t="inlineStr">
        <is>
          <t>Patna</t>
        </is>
      </c>
      <c r="I33" t="inlineStr">
        <is>
          <t>Electronics</t>
        </is>
      </c>
      <c r="J33" t="inlineStr">
        <is>
          <t>Printers</t>
        </is>
      </c>
      <c r="K33" s="15" t="n">
        <v>6</v>
      </c>
      <c r="L33" s="16" t="n">
        <v>781</v>
      </c>
      <c r="M33" s="16" t="n">
        <v>-594</v>
      </c>
      <c r="N33" s="17" t="n">
        <v>-76.05633802816901</v>
      </c>
      <c r="O33" t="n">
        <v>-99</v>
      </c>
      <c r="P33" s="16" t="n">
        <v>9000</v>
      </c>
      <c r="Q33" s="16" t="n">
        <v>-8219</v>
      </c>
      <c r="R33" s="17" t="n">
        <v>8.677777777777777</v>
      </c>
      <c r="S33" t="inlineStr">
        <is>
          <t>Yes</t>
        </is>
      </c>
      <c r="T33" s="14" t="n">
        <v>43191</v>
      </c>
      <c r="U33" t="inlineStr">
        <is>
          <t>East</t>
        </is>
      </c>
      <c r="V33" t="inlineStr">
        <is>
          <t>Anjali</t>
        </is>
      </c>
      <c r="W33" s="14" t="n">
        <v>43199</v>
      </c>
    </row>
    <row r="34">
      <c r="A34" t="inlineStr">
        <is>
          <t>B-25610</t>
        </is>
      </c>
      <c r="B34" s="14" t="n">
        <v>43199</v>
      </c>
      <c r="C34" t="inlineStr">
        <is>
          <t>Apr-2018</t>
        </is>
      </c>
      <c r="D34" t="n">
        <v>2018</v>
      </c>
      <c r="E34" t="n">
        <v>4</v>
      </c>
      <c r="F34" t="inlineStr">
        <is>
          <t>Yogesh</t>
        </is>
      </c>
      <c r="G34" t="inlineStr">
        <is>
          <t>Bihar</t>
        </is>
      </c>
      <c r="H34" t="inlineStr">
        <is>
          <t>Patna</t>
        </is>
      </c>
      <c r="I34" t="inlineStr">
        <is>
          <t>Clothing</t>
        </is>
      </c>
      <c r="J34" t="inlineStr">
        <is>
          <t>Saree</t>
        </is>
      </c>
      <c r="K34" s="15" t="n">
        <v>3</v>
      </c>
      <c r="L34" s="16" t="n">
        <v>43</v>
      </c>
      <c r="M34" s="16" t="n">
        <v>0</v>
      </c>
      <c r="N34" s="17" t="n">
        <v>0</v>
      </c>
      <c r="O34" t="n">
        <v>0</v>
      </c>
      <c r="P34" s="16" t="n">
        <v>12000</v>
      </c>
      <c r="Q34" s="16" t="n">
        <v>-11957</v>
      </c>
      <c r="R34" s="17" t="n">
        <v>0.3583333333333333</v>
      </c>
      <c r="S34" t="inlineStr">
        <is>
          <t>No</t>
        </is>
      </c>
      <c r="T34" s="14" t="n">
        <v>43191</v>
      </c>
      <c r="U34" t="inlineStr">
        <is>
          <t>East</t>
        </is>
      </c>
      <c r="V34" t="inlineStr">
        <is>
          <t>Anjali</t>
        </is>
      </c>
      <c r="W34" s="14" t="n">
        <v>43199</v>
      </c>
    </row>
    <row r="35">
      <c r="A35" t="inlineStr">
        <is>
          <t>B-25610</t>
        </is>
      </c>
      <c r="B35" s="14" t="n">
        <v>43199</v>
      </c>
      <c r="C35" t="inlineStr">
        <is>
          <t>Apr-2018</t>
        </is>
      </c>
      <c r="D35" t="n">
        <v>2018</v>
      </c>
      <c r="E35" t="n">
        <v>4</v>
      </c>
      <c r="F35" t="inlineStr">
        <is>
          <t>Yogesh</t>
        </is>
      </c>
      <c r="G35" t="inlineStr">
        <is>
          <t>Bihar</t>
        </is>
      </c>
      <c r="H35" t="inlineStr">
        <is>
          <t>Patna</t>
        </is>
      </c>
      <c r="I35" t="inlineStr">
        <is>
          <t>Furniture</t>
        </is>
      </c>
      <c r="J35" t="inlineStr">
        <is>
          <t>Furnishings</t>
        </is>
      </c>
      <c r="K35" s="15" t="n">
        <v>2</v>
      </c>
      <c r="L35" s="16" t="n">
        <v>30</v>
      </c>
      <c r="M35" s="16" t="n">
        <v>-5</v>
      </c>
      <c r="N35" s="17" t="n">
        <v>-16.66666666666666</v>
      </c>
      <c r="O35" t="n">
        <v>-2.5</v>
      </c>
      <c r="P35" s="16" t="n">
        <v>10400</v>
      </c>
      <c r="Q35" s="16" t="n">
        <v>-10370</v>
      </c>
      <c r="R35" s="17" t="n">
        <v>0.2884615384615385</v>
      </c>
      <c r="S35" t="inlineStr">
        <is>
          <t>Yes</t>
        </is>
      </c>
      <c r="T35" s="14" t="n">
        <v>43191</v>
      </c>
      <c r="U35" t="inlineStr">
        <is>
          <t>East</t>
        </is>
      </c>
      <c r="V35" t="inlineStr">
        <is>
          <t>Anjali</t>
        </is>
      </c>
      <c r="W35" s="14" t="n">
        <v>43199</v>
      </c>
    </row>
    <row r="36">
      <c r="A36" t="inlineStr">
        <is>
          <t>B-25611</t>
        </is>
      </c>
      <c r="B36" s="14" t="n">
        <v>43201</v>
      </c>
      <c r="C36" t="inlineStr">
        <is>
          <t>Apr-2018</t>
        </is>
      </c>
      <c r="D36" t="n">
        <v>2018</v>
      </c>
      <c r="E36" t="n">
        <v>4</v>
      </c>
      <c r="F36" t="inlineStr">
        <is>
          <t>Anita</t>
        </is>
      </c>
      <c r="G36" t="inlineStr">
        <is>
          <t>Kerala</t>
        </is>
      </c>
      <c r="H36" t="inlineStr">
        <is>
          <t>Thiruvananthapuram</t>
        </is>
      </c>
      <c r="I36" t="inlineStr">
        <is>
          <t>Clothing</t>
        </is>
      </c>
      <c r="J36" t="inlineStr">
        <is>
          <t>Saree</t>
        </is>
      </c>
      <c r="K36" s="15" t="n">
        <v>2</v>
      </c>
      <c r="L36" s="16" t="n">
        <v>160</v>
      </c>
      <c r="M36" s="16" t="n">
        <v>-59</v>
      </c>
      <c r="N36" s="17" t="n">
        <v>-36.875</v>
      </c>
      <c r="O36" t="n">
        <v>-29.5</v>
      </c>
      <c r="P36" s="16" t="n">
        <v>12000</v>
      </c>
      <c r="Q36" s="16" t="n">
        <v>-11840</v>
      </c>
      <c r="R36" s="17" t="n">
        <v>1.333333333333333</v>
      </c>
      <c r="S36" t="inlineStr">
        <is>
          <t>Yes</t>
        </is>
      </c>
      <c r="T36" s="14" t="n">
        <v>43191</v>
      </c>
      <c r="U36" t="inlineStr">
        <is>
          <t>South</t>
        </is>
      </c>
      <c r="V36" t="inlineStr">
        <is>
          <t>Rahul</t>
        </is>
      </c>
      <c r="W36" s="14" t="n">
        <v>43199</v>
      </c>
    </row>
    <row r="37">
      <c r="A37" t="inlineStr">
        <is>
          <t>B-25612</t>
        </is>
      </c>
      <c r="B37" s="14" t="n">
        <v>43202</v>
      </c>
      <c r="C37" t="inlineStr">
        <is>
          <t>Apr-2018</t>
        </is>
      </c>
      <c r="D37" t="n">
        <v>2018</v>
      </c>
      <c r="E37" t="n">
        <v>4</v>
      </c>
      <c r="F37" t="inlineStr">
        <is>
          <t>Shrichand</t>
        </is>
      </c>
      <c r="G37" t="inlineStr">
        <is>
          <t>Punjab</t>
        </is>
      </c>
      <c r="H37" t="inlineStr">
        <is>
          <t>Chandigarh</t>
        </is>
      </c>
      <c r="I37" t="inlineStr">
        <is>
          <t>Furniture</t>
        </is>
      </c>
      <c r="J37" t="inlineStr">
        <is>
          <t>Chairs</t>
        </is>
      </c>
      <c r="K37" s="15" t="n">
        <v>2</v>
      </c>
      <c r="L37" s="16" t="n">
        <v>259</v>
      </c>
      <c r="M37" s="16" t="n">
        <v>-55</v>
      </c>
      <c r="N37" s="17" t="n">
        <v>-21.23552123552123</v>
      </c>
      <c r="O37" t="n">
        <v>-27.5</v>
      </c>
      <c r="P37" s="16" t="n">
        <v>10400</v>
      </c>
      <c r="Q37" s="16" t="n">
        <v>-10141</v>
      </c>
      <c r="R37" s="17" t="n">
        <v>2.490384615384615</v>
      </c>
      <c r="S37" t="inlineStr">
        <is>
          <t>Yes</t>
        </is>
      </c>
      <c r="T37" s="14" t="n">
        <v>43191</v>
      </c>
      <c r="U37" t="inlineStr">
        <is>
          <t>North</t>
        </is>
      </c>
      <c r="V37" t="inlineStr">
        <is>
          <t>Priya</t>
        </is>
      </c>
      <c r="W37" s="14" t="n">
        <v>43199</v>
      </c>
    </row>
    <row r="38">
      <c r="A38" t="inlineStr">
        <is>
          <t>B-25613</t>
        </is>
      </c>
      <c r="B38" s="14" t="n">
        <v>43202</v>
      </c>
      <c r="C38" t="inlineStr">
        <is>
          <t>Apr-2018</t>
        </is>
      </c>
      <c r="D38" t="n">
        <v>2018</v>
      </c>
      <c r="E38" t="n">
        <v>4</v>
      </c>
      <c r="F38" t="inlineStr">
        <is>
          <t>Mukesh</t>
        </is>
      </c>
      <c r="G38" t="inlineStr">
        <is>
          <t>Haryana</t>
        </is>
      </c>
      <c r="H38" t="inlineStr">
        <is>
          <t>Chandigarh</t>
        </is>
      </c>
      <c r="I38" t="inlineStr">
        <is>
          <t>Clothing</t>
        </is>
      </c>
      <c r="J38" t="inlineStr">
        <is>
          <t>Saree</t>
        </is>
      </c>
      <c r="K38" s="15" t="n">
        <v>9</v>
      </c>
      <c r="L38" s="16" t="n">
        <v>1603</v>
      </c>
      <c r="M38" s="16" t="n">
        <v>0</v>
      </c>
      <c r="N38" s="17" t="n">
        <v>0</v>
      </c>
      <c r="O38" t="n">
        <v>0</v>
      </c>
      <c r="P38" s="16" t="n">
        <v>12000</v>
      </c>
      <c r="Q38" s="16" t="n">
        <v>-10397</v>
      </c>
      <c r="R38" s="17" t="n">
        <v>13.35833333333333</v>
      </c>
      <c r="S38" t="inlineStr">
        <is>
          <t>No</t>
        </is>
      </c>
      <c r="T38" s="14" t="n">
        <v>43191</v>
      </c>
      <c r="U38" t="inlineStr">
        <is>
          <t>North</t>
        </is>
      </c>
      <c r="V38" t="inlineStr">
        <is>
          <t>Sneha</t>
        </is>
      </c>
      <c r="W38" s="14" t="n">
        <v>43199</v>
      </c>
    </row>
    <row r="39">
      <c r="A39" t="inlineStr">
        <is>
          <t>B-25614</t>
        </is>
      </c>
      <c r="B39" s="14" t="n">
        <v>43203</v>
      </c>
      <c r="C39" t="inlineStr">
        <is>
          <t>Apr-2018</t>
        </is>
      </c>
      <c r="D39" t="n">
        <v>2018</v>
      </c>
      <c r="E39" t="n">
        <v>4</v>
      </c>
      <c r="F39" t="inlineStr">
        <is>
          <t>Vandana</t>
        </is>
      </c>
      <c r="G39" t="inlineStr">
        <is>
          <t>Himachal Pradesh</t>
        </is>
      </c>
      <c r="H39" t="inlineStr">
        <is>
          <t>Simla</t>
        </is>
      </c>
      <c r="I39" t="inlineStr">
        <is>
          <t>Furniture</t>
        </is>
      </c>
      <c r="J39" t="inlineStr">
        <is>
          <t>Bookcases</t>
        </is>
      </c>
      <c r="K39" s="15" t="n">
        <v>4</v>
      </c>
      <c r="L39" s="16" t="n">
        <v>494</v>
      </c>
      <c r="M39" s="16" t="n">
        <v>54</v>
      </c>
      <c r="N39" s="17" t="n">
        <v>10.93117408906883</v>
      </c>
      <c r="O39" t="n">
        <v>13.5</v>
      </c>
      <c r="P39" s="16" t="n">
        <v>10400</v>
      </c>
      <c r="Q39" s="16" t="n">
        <v>-9906</v>
      </c>
      <c r="R39" s="17" t="n">
        <v>4.75</v>
      </c>
      <c r="S39" t="inlineStr">
        <is>
          <t>No</t>
        </is>
      </c>
      <c r="T39" s="14" t="n">
        <v>43191</v>
      </c>
      <c r="U39" t="inlineStr">
        <is>
          <t>North</t>
        </is>
      </c>
      <c r="V39" t="inlineStr">
        <is>
          <t>Anjali</t>
        </is>
      </c>
      <c r="W39" s="14" t="n">
        <v>43199</v>
      </c>
    </row>
    <row r="40">
      <c r="A40" t="inlineStr">
        <is>
          <t>B-25614</t>
        </is>
      </c>
      <c r="B40" s="14" t="n">
        <v>43203</v>
      </c>
      <c r="C40" t="inlineStr">
        <is>
          <t>Apr-2018</t>
        </is>
      </c>
      <c r="D40" t="n">
        <v>2018</v>
      </c>
      <c r="E40" t="n">
        <v>4</v>
      </c>
      <c r="F40" t="inlineStr">
        <is>
          <t>Vandana</t>
        </is>
      </c>
      <c r="G40" t="inlineStr">
        <is>
          <t>Himachal Pradesh</t>
        </is>
      </c>
      <c r="H40" t="inlineStr">
        <is>
          <t>Simla</t>
        </is>
      </c>
      <c r="I40" t="inlineStr">
        <is>
          <t>Electronics</t>
        </is>
      </c>
      <c r="J40" t="inlineStr">
        <is>
          <t>Electronic Games</t>
        </is>
      </c>
      <c r="K40" s="15" t="n">
        <v>2</v>
      </c>
      <c r="L40" s="16" t="n">
        <v>98</v>
      </c>
      <c r="M40" s="16" t="n">
        <v>-12</v>
      </c>
      <c r="N40" s="17" t="n">
        <v>-12.24489795918367</v>
      </c>
      <c r="O40" t="n">
        <v>-6</v>
      </c>
      <c r="P40" s="16" t="n">
        <v>9000</v>
      </c>
      <c r="Q40" s="16" t="n">
        <v>-8902</v>
      </c>
      <c r="R40" s="17" t="n">
        <v>1.088888888888889</v>
      </c>
      <c r="S40" t="inlineStr">
        <is>
          <t>Yes</t>
        </is>
      </c>
      <c r="T40" s="14" t="n">
        <v>43191</v>
      </c>
      <c r="U40" t="inlineStr">
        <is>
          <t>North</t>
        </is>
      </c>
      <c r="V40" t="inlineStr">
        <is>
          <t>Anjali</t>
        </is>
      </c>
      <c r="W40" s="14" t="n">
        <v>43199</v>
      </c>
    </row>
    <row r="41">
      <c r="A41" t="inlineStr">
        <is>
          <t>B-25615</t>
        </is>
      </c>
      <c r="B41" s="14" t="n">
        <v>43205</v>
      </c>
      <c r="C41" t="inlineStr">
        <is>
          <t>Apr-2018</t>
        </is>
      </c>
      <c r="D41" t="n">
        <v>2018</v>
      </c>
      <c r="E41" t="n">
        <v>4</v>
      </c>
      <c r="F41" t="inlineStr">
        <is>
          <t>Bhavna</t>
        </is>
      </c>
      <c r="G41" t="inlineStr">
        <is>
          <t>Sikkim</t>
        </is>
      </c>
      <c r="H41" t="inlineStr">
        <is>
          <t>Gangtok</t>
        </is>
      </c>
      <c r="I41" t="inlineStr">
        <is>
          <t>Clothing</t>
        </is>
      </c>
      <c r="J41" t="inlineStr">
        <is>
          <t>Hankerchief</t>
        </is>
      </c>
      <c r="K41" s="15" t="n">
        <v>5</v>
      </c>
      <c r="L41" s="16" t="n">
        <v>68</v>
      </c>
      <c r="M41" s="16" t="n">
        <v>20</v>
      </c>
      <c r="N41" s="17" t="n">
        <v>29.41176470588236</v>
      </c>
      <c r="O41" t="n">
        <v>4</v>
      </c>
      <c r="P41" s="16" t="n">
        <v>12000</v>
      </c>
      <c r="Q41" s="16" t="n">
        <v>-11932</v>
      </c>
      <c r="R41" s="17" t="n">
        <v>0.5666666666666667</v>
      </c>
      <c r="S41" t="inlineStr">
        <is>
          <t>No</t>
        </is>
      </c>
      <c r="T41" s="14" t="n">
        <v>43191</v>
      </c>
      <c r="U41" t="inlineStr">
        <is>
          <t>North-East</t>
        </is>
      </c>
      <c r="V41" t="inlineStr">
        <is>
          <t>Sneha</t>
        </is>
      </c>
      <c r="W41" s="14" t="n">
        <v>43199</v>
      </c>
    </row>
    <row r="42">
      <c r="A42" t="inlineStr">
        <is>
          <t>B-25616</t>
        </is>
      </c>
      <c r="B42" s="14" t="n">
        <v>43205</v>
      </c>
      <c r="C42" t="inlineStr">
        <is>
          <t>Apr-2018</t>
        </is>
      </c>
      <c r="D42" t="n">
        <v>2018</v>
      </c>
      <c r="E42" t="n">
        <v>4</v>
      </c>
      <c r="F42" t="inlineStr">
        <is>
          <t>Kanak</t>
        </is>
      </c>
      <c r="G42" t="inlineStr">
        <is>
          <t>Goa</t>
        </is>
      </c>
      <c r="H42" t="inlineStr">
        <is>
          <t>Goa</t>
        </is>
      </c>
      <c r="I42" t="inlineStr">
        <is>
          <t>Clothing</t>
        </is>
      </c>
      <c r="J42" t="inlineStr">
        <is>
          <t>Hankerchief</t>
        </is>
      </c>
      <c r="K42" s="15" t="n">
        <v>5</v>
      </c>
      <c r="L42" s="16" t="n">
        <v>42</v>
      </c>
      <c r="M42" s="16" t="n">
        <v>12</v>
      </c>
      <c r="N42" s="17" t="n">
        <v>28.57142857142857</v>
      </c>
      <c r="O42" t="n">
        <v>2.4</v>
      </c>
      <c r="P42" s="16" t="n">
        <v>12000</v>
      </c>
      <c r="Q42" s="16" t="n">
        <v>-11958</v>
      </c>
      <c r="R42" s="17" t="n">
        <v>0.35</v>
      </c>
      <c r="S42" t="inlineStr">
        <is>
          <t>No</t>
        </is>
      </c>
      <c r="T42" s="14" t="n">
        <v>43191</v>
      </c>
      <c r="U42" t="inlineStr">
        <is>
          <t>West</t>
        </is>
      </c>
      <c r="V42" t="inlineStr">
        <is>
          <t>Rahul</t>
        </is>
      </c>
      <c r="W42" s="14" t="n">
        <v>43199</v>
      </c>
    </row>
    <row r="43">
      <c r="A43" t="inlineStr">
        <is>
          <t>B-25616</t>
        </is>
      </c>
      <c r="B43" s="14" t="n">
        <v>43205</v>
      </c>
      <c r="C43" t="inlineStr">
        <is>
          <t>Apr-2018</t>
        </is>
      </c>
      <c r="D43" t="n">
        <v>2018</v>
      </c>
      <c r="E43" t="n">
        <v>4</v>
      </c>
      <c r="F43" t="inlineStr">
        <is>
          <t>Kanak</t>
        </is>
      </c>
      <c r="G43" t="inlineStr">
        <is>
          <t>Goa</t>
        </is>
      </c>
      <c r="H43" t="inlineStr">
        <is>
          <t>Goa</t>
        </is>
      </c>
      <c r="I43" t="inlineStr">
        <is>
          <t>Clothing</t>
        </is>
      </c>
      <c r="J43" t="inlineStr">
        <is>
          <t>Stole</t>
        </is>
      </c>
      <c r="K43" s="15" t="n">
        <v>5</v>
      </c>
      <c r="L43" s="16" t="n">
        <v>116</v>
      </c>
      <c r="M43" s="16" t="n">
        <v>-56</v>
      </c>
      <c r="N43" s="17" t="n">
        <v>-48.27586206896552</v>
      </c>
      <c r="O43" t="n">
        <v>-11.2</v>
      </c>
      <c r="P43" s="16" t="n">
        <v>12000</v>
      </c>
      <c r="Q43" s="16" t="n">
        <v>-11884</v>
      </c>
      <c r="R43" s="17" t="n">
        <v>0.9666666666666667</v>
      </c>
      <c r="S43" t="inlineStr">
        <is>
          <t>Yes</t>
        </is>
      </c>
      <c r="T43" s="14" t="n">
        <v>43191</v>
      </c>
      <c r="U43" t="inlineStr">
        <is>
          <t>West</t>
        </is>
      </c>
      <c r="V43" t="inlineStr">
        <is>
          <t>Rahul</t>
        </is>
      </c>
      <c r="W43" s="14" t="n">
        <v>43199</v>
      </c>
    </row>
    <row r="44">
      <c r="A44" t="inlineStr">
        <is>
          <t>B-25616</t>
        </is>
      </c>
      <c r="B44" s="14" t="n">
        <v>43205</v>
      </c>
      <c r="C44" t="inlineStr">
        <is>
          <t>Apr-2018</t>
        </is>
      </c>
      <c r="D44" t="n">
        <v>2018</v>
      </c>
      <c r="E44" t="n">
        <v>4</v>
      </c>
      <c r="F44" t="inlineStr">
        <is>
          <t>Kanak</t>
        </is>
      </c>
      <c r="G44" t="inlineStr">
        <is>
          <t>Goa</t>
        </is>
      </c>
      <c r="H44" t="inlineStr">
        <is>
          <t>Goa</t>
        </is>
      </c>
      <c r="I44" t="inlineStr">
        <is>
          <t>Clothing</t>
        </is>
      </c>
      <c r="J44" t="inlineStr">
        <is>
          <t>Hankerchief</t>
        </is>
      </c>
      <c r="K44" s="15" t="n">
        <v>3</v>
      </c>
      <c r="L44" s="16" t="n">
        <v>22</v>
      </c>
      <c r="M44" s="16" t="n">
        <v>-2</v>
      </c>
      <c r="N44" s="17" t="n">
        <v>-9.090909090909092</v>
      </c>
      <c r="O44" t="n">
        <v>-0.6666666666666666</v>
      </c>
      <c r="P44" s="16" t="n">
        <v>12000</v>
      </c>
      <c r="Q44" s="16" t="n">
        <v>-11978</v>
      </c>
      <c r="R44" s="17" t="n">
        <v>0.1833333333333333</v>
      </c>
      <c r="S44" t="inlineStr">
        <is>
          <t>Yes</t>
        </is>
      </c>
      <c r="T44" s="14" t="n">
        <v>43191</v>
      </c>
      <c r="U44" t="inlineStr">
        <is>
          <t>West</t>
        </is>
      </c>
      <c r="V44" t="inlineStr">
        <is>
          <t>Rahul</t>
        </is>
      </c>
      <c r="W44" s="14" t="n">
        <v>43199</v>
      </c>
    </row>
    <row r="45">
      <c r="A45" t="inlineStr">
        <is>
          <t>B-25616</t>
        </is>
      </c>
      <c r="B45" s="14" t="n">
        <v>43205</v>
      </c>
      <c r="C45" t="inlineStr">
        <is>
          <t>Apr-2018</t>
        </is>
      </c>
      <c r="D45" t="n">
        <v>2018</v>
      </c>
      <c r="E45" t="n">
        <v>4</v>
      </c>
      <c r="F45" t="inlineStr">
        <is>
          <t>Kanak</t>
        </is>
      </c>
      <c r="G45" t="inlineStr">
        <is>
          <t>Goa</t>
        </is>
      </c>
      <c r="H45" t="inlineStr">
        <is>
          <t>Goa</t>
        </is>
      </c>
      <c r="I45" t="inlineStr">
        <is>
          <t>Clothing</t>
        </is>
      </c>
      <c r="J45" t="inlineStr">
        <is>
          <t>Hankerchief</t>
        </is>
      </c>
      <c r="K45" s="15" t="n">
        <v>3</v>
      </c>
      <c r="L45" s="16" t="n">
        <v>14</v>
      </c>
      <c r="M45" s="16" t="n">
        <v>-2</v>
      </c>
      <c r="N45" s="17" t="n">
        <v>-14.28571428571428</v>
      </c>
      <c r="O45" t="n">
        <v>-0.6666666666666666</v>
      </c>
      <c r="P45" s="16" t="n">
        <v>12000</v>
      </c>
      <c r="Q45" s="16" t="n">
        <v>-11986</v>
      </c>
      <c r="R45" s="17" t="n">
        <v>0.1166666666666667</v>
      </c>
      <c r="S45" t="inlineStr">
        <is>
          <t>Yes</t>
        </is>
      </c>
      <c r="T45" s="14" t="n">
        <v>43191</v>
      </c>
      <c r="U45" t="inlineStr">
        <is>
          <t>West</t>
        </is>
      </c>
      <c r="V45" t="inlineStr">
        <is>
          <t>Rahul</t>
        </is>
      </c>
      <c r="W45" s="14" t="n">
        <v>43199</v>
      </c>
    </row>
    <row r="46">
      <c r="A46" t="inlineStr">
        <is>
          <t>B-25617</t>
        </is>
      </c>
      <c r="B46" s="14" t="n">
        <v>43207</v>
      </c>
      <c r="C46" t="inlineStr">
        <is>
          <t>Apr-2018</t>
        </is>
      </c>
      <c r="D46" t="n">
        <v>2018</v>
      </c>
      <c r="E46" t="n">
        <v>4</v>
      </c>
      <c r="F46" t="inlineStr">
        <is>
          <t>Sagar</t>
        </is>
      </c>
      <c r="G46" t="inlineStr">
        <is>
          <t>Nagaland</t>
        </is>
      </c>
      <c r="H46" t="inlineStr">
        <is>
          <t>Kohima</t>
        </is>
      </c>
      <c r="I46" t="inlineStr">
        <is>
          <t>Electronics</t>
        </is>
      </c>
      <c r="J46" t="inlineStr">
        <is>
          <t>Electronic Games</t>
        </is>
      </c>
      <c r="K46" s="15" t="n">
        <v>5</v>
      </c>
      <c r="L46" s="16" t="n">
        <v>305</v>
      </c>
      <c r="M46" s="16" t="n">
        <v>-270</v>
      </c>
      <c r="N46" s="17" t="n">
        <v>-88.52459016393442</v>
      </c>
      <c r="O46" t="n">
        <v>-54</v>
      </c>
      <c r="P46" s="16" t="n">
        <v>9000</v>
      </c>
      <c r="Q46" s="16" t="n">
        <v>-8695</v>
      </c>
      <c r="R46" s="17" t="n">
        <v>3.388888888888889</v>
      </c>
      <c r="S46" t="inlineStr">
        <is>
          <t>Yes</t>
        </is>
      </c>
      <c r="T46" s="14" t="n">
        <v>43191</v>
      </c>
      <c r="U46" t="inlineStr">
        <is>
          <t>North-East</t>
        </is>
      </c>
      <c r="V46" t="inlineStr">
        <is>
          <t>Arjun</t>
        </is>
      </c>
      <c r="W46" s="14" t="n">
        <v>43206</v>
      </c>
    </row>
    <row r="47">
      <c r="A47" t="inlineStr">
        <is>
          <t>B-25618</t>
        </is>
      </c>
      <c r="B47" s="14" t="n">
        <v>43208</v>
      </c>
      <c r="C47" t="inlineStr">
        <is>
          <t>Apr-2018</t>
        </is>
      </c>
      <c r="D47" t="n">
        <v>2018</v>
      </c>
      <c r="E47" t="n">
        <v>4</v>
      </c>
      <c r="F47" t="inlineStr">
        <is>
          <t>Manju</t>
        </is>
      </c>
      <c r="G47" t="inlineStr">
        <is>
          <t>Andhra Pradesh</t>
        </is>
      </c>
      <c r="H47" t="inlineStr">
        <is>
          <t>Hyderabad</t>
        </is>
      </c>
      <c r="I47" t="inlineStr">
        <is>
          <t>Furniture</t>
        </is>
      </c>
      <c r="J47" t="inlineStr">
        <is>
          <t>Bookcases</t>
        </is>
      </c>
      <c r="K47" s="15" t="n">
        <v>1</v>
      </c>
      <c r="L47" s="16" t="n">
        <v>362</v>
      </c>
      <c r="M47" s="16" t="n">
        <v>127</v>
      </c>
      <c r="N47" s="17" t="n">
        <v>35.0828729281768</v>
      </c>
      <c r="O47" t="n">
        <v>127</v>
      </c>
      <c r="P47" s="16" t="n">
        <v>10400</v>
      </c>
      <c r="Q47" s="16" t="n">
        <v>-10038</v>
      </c>
      <c r="R47" s="17" t="n">
        <v>3.480769230769231</v>
      </c>
      <c r="S47" t="inlineStr">
        <is>
          <t>No</t>
        </is>
      </c>
      <c r="T47" s="14" t="n">
        <v>43191</v>
      </c>
      <c r="U47" t="inlineStr">
        <is>
          <t>South</t>
        </is>
      </c>
      <c r="V47" t="inlineStr">
        <is>
          <t>Arjun</t>
        </is>
      </c>
      <c r="W47" s="14" t="n">
        <v>43206</v>
      </c>
    </row>
    <row r="48">
      <c r="A48" t="inlineStr">
        <is>
          <t>B-25618</t>
        </is>
      </c>
      <c r="B48" s="14" t="n">
        <v>43208</v>
      </c>
      <c r="C48" t="inlineStr">
        <is>
          <t>Apr-2018</t>
        </is>
      </c>
      <c r="D48" t="n">
        <v>2018</v>
      </c>
      <c r="E48" t="n">
        <v>4</v>
      </c>
      <c r="F48" t="inlineStr">
        <is>
          <t>Manju</t>
        </is>
      </c>
      <c r="G48" t="inlineStr">
        <is>
          <t>Andhra Pradesh</t>
        </is>
      </c>
      <c r="H48" t="inlineStr">
        <is>
          <t>Hyderabad</t>
        </is>
      </c>
      <c r="I48" t="inlineStr">
        <is>
          <t>Clothing</t>
        </is>
      </c>
      <c r="J48" t="inlineStr">
        <is>
          <t>Hankerchief</t>
        </is>
      </c>
      <c r="K48" s="15" t="n">
        <v>2</v>
      </c>
      <c r="L48" s="16" t="n">
        <v>12</v>
      </c>
      <c r="M48" s="16" t="n">
        <v>0</v>
      </c>
      <c r="N48" s="17" t="n">
        <v>0</v>
      </c>
      <c r="O48" t="n">
        <v>0</v>
      </c>
      <c r="P48" s="16" t="n">
        <v>12000</v>
      </c>
      <c r="Q48" s="16" t="n">
        <v>-11988</v>
      </c>
      <c r="R48" s="17" t="n">
        <v>0.1</v>
      </c>
      <c r="S48" t="inlineStr">
        <is>
          <t>No</t>
        </is>
      </c>
      <c r="T48" s="14" t="n">
        <v>43191</v>
      </c>
      <c r="U48" t="inlineStr">
        <is>
          <t>South</t>
        </is>
      </c>
      <c r="V48" t="inlineStr">
        <is>
          <t>Arjun</t>
        </is>
      </c>
      <c r="W48" s="14" t="n">
        <v>43206</v>
      </c>
    </row>
    <row r="49">
      <c r="A49" t="inlineStr">
        <is>
          <t>B-25619</t>
        </is>
      </c>
      <c r="B49" s="14" t="n">
        <v>43208</v>
      </c>
      <c r="C49" t="inlineStr">
        <is>
          <t>Apr-2018</t>
        </is>
      </c>
      <c r="D49" t="n">
        <v>2018</v>
      </c>
      <c r="E49" t="n">
        <v>4</v>
      </c>
      <c r="F49" t="inlineStr">
        <is>
          <t>Ramesh</t>
        </is>
      </c>
      <c r="G49" t="inlineStr">
        <is>
          <t>Gujarat</t>
        </is>
      </c>
      <c r="H49" t="inlineStr">
        <is>
          <t>Ahmedabad</t>
        </is>
      </c>
      <c r="I49" t="inlineStr">
        <is>
          <t>Clothing</t>
        </is>
      </c>
      <c r="J49" t="inlineStr">
        <is>
          <t>Saree</t>
        </is>
      </c>
      <c r="K49" s="15" t="n">
        <v>8</v>
      </c>
      <c r="L49" s="16" t="n">
        <v>353</v>
      </c>
      <c r="M49" s="16" t="n">
        <v>90</v>
      </c>
      <c r="N49" s="17" t="n">
        <v>25.4957507082153</v>
      </c>
      <c r="O49" t="n">
        <v>11.25</v>
      </c>
      <c r="P49" s="16" t="n">
        <v>12000</v>
      </c>
      <c r="Q49" s="16" t="n">
        <v>-11647</v>
      </c>
      <c r="R49" s="17" t="n">
        <v>2.941666666666667</v>
      </c>
      <c r="S49" t="inlineStr">
        <is>
          <t>No</t>
        </is>
      </c>
      <c r="T49" s="14" t="n">
        <v>43191</v>
      </c>
      <c r="U49" t="inlineStr">
        <is>
          <t>West</t>
        </is>
      </c>
      <c r="V49" t="inlineStr">
        <is>
          <t>Priya</t>
        </is>
      </c>
      <c r="W49" s="14" t="n">
        <v>43206</v>
      </c>
    </row>
    <row r="50">
      <c r="A50" t="inlineStr">
        <is>
          <t>B-25620</t>
        </is>
      </c>
      <c r="B50" s="14" t="n">
        <v>43210</v>
      </c>
      <c r="C50" t="inlineStr">
        <is>
          <t>Apr-2018</t>
        </is>
      </c>
      <c r="D50" t="n">
        <v>2018</v>
      </c>
      <c r="E50" t="n">
        <v>4</v>
      </c>
      <c r="F50" t="inlineStr">
        <is>
          <t>Sarita</t>
        </is>
      </c>
      <c r="G50" t="inlineStr">
        <is>
          <t>Maharashtra</t>
        </is>
      </c>
      <c r="H50" t="inlineStr">
        <is>
          <t>Pune</t>
        </is>
      </c>
      <c r="I50" t="inlineStr">
        <is>
          <t>Electronics</t>
        </is>
      </c>
      <c r="J50" t="inlineStr">
        <is>
          <t>Printers</t>
        </is>
      </c>
      <c r="K50" s="15" t="n">
        <v>1</v>
      </c>
      <c r="L50" s="16" t="n">
        <v>193</v>
      </c>
      <c r="M50" s="16" t="n">
        <v>46</v>
      </c>
      <c r="N50" s="17" t="n">
        <v>23.83419689119171</v>
      </c>
      <c r="O50" t="n">
        <v>46</v>
      </c>
      <c r="P50" s="16" t="n">
        <v>9000</v>
      </c>
      <c r="Q50" s="16" t="n">
        <v>-8807</v>
      </c>
      <c r="R50" s="17" t="n">
        <v>2.144444444444444</v>
      </c>
      <c r="S50" t="inlineStr">
        <is>
          <t>No</t>
        </is>
      </c>
      <c r="T50" s="14" t="n">
        <v>43191</v>
      </c>
      <c r="U50" t="inlineStr">
        <is>
          <t>West</t>
        </is>
      </c>
      <c r="V50" t="inlineStr">
        <is>
          <t>Kiran</t>
        </is>
      </c>
      <c r="W50" s="14" t="n">
        <v>43206</v>
      </c>
    </row>
    <row r="51">
      <c r="A51" t="inlineStr">
        <is>
          <t>B-25621</t>
        </is>
      </c>
      <c r="B51" s="14" t="n">
        <v>43210</v>
      </c>
      <c r="C51" t="inlineStr">
        <is>
          <t>Apr-2018</t>
        </is>
      </c>
      <c r="D51" t="n">
        <v>2018</v>
      </c>
      <c r="E51" t="n">
        <v>4</v>
      </c>
      <c r="F51" t="inlineStr">
        <is>
          <t>Deepak</t>
        </is>
      </c>
      <c r="G51" t="inlineStr">
        <is>
          <t>Madhya Pradesh</t>
        </is>
      </c>
      <c r="H51" t="inlineStr">
        <is>
          <t>Bhopal</t>
        </is>
      </c>
      <c r="I51" t="inlineStr">
        <is>
          <t>Electronics</t>
        </is>
      </c>
      <c r="J51" t="inlineStr">
        <is>
          <t>Electronic Games</t>
        </is>
      </c>
      <c r="K51" s="15" t="n">
        <v>5</v>
      </c>
      <c r="L51" s="16" t="n">
        <v>233</v>
      </c>
      <c r="M51" s="16" t="n">
        <v>-10</v>
      </c>
      <c r="N51" s="17" t="n">
        <v>-4.291845493562231</v>
      </c>
      <c r="O51" t="n">
        <v>-2</v>
      </c>
      <c r="P51" s="16" t="n">
        <v>9000</v>
      </c>
      <c r="Q51" s="16" t="n">
        <v>-8767</v>
      </c>
      <c r="R51" s="17" t="n">
        <v>2.588888888888889</v>
      </c>
      <c r="S51" t="inlineStr">
        <is>
          <t>Yes</t>
        </is>
      </c>
      <c r="T51" s="14" t="n">
        <v>43191</v>
      </c>
      <c r="U51" t="inlineStr">
        <is>
          <t>Central</t>
        </is>
      </c>
      <c r="V51" t="inlineStr">
        <is>
          <t>Kiran</t>
        </is>
      </c>
      <c r="W51" s="14" t="n">
        <v>43206</v>
      </c>
    </row>
    <row r="52">
      <c r="A52" t="inlineStr">
        <is>
          <t>B-25621</t>
        </is>
      </c>
      <c r="B52" s="14" t="n">
        <v>43210</v>
      </c>
      <c r="C52" t="inlineStr">
        <is>
          <t>Apr-2018</t>
        </is>
      </c>
      <c r="D52" t="n">
        <v>2018</v>
      </c>
      <c r="E52" t="n">
        <v>4</v>
      </c>
      <c r="F52" t="inlineStr">
        <is>
          <t>Deepak</t>
        </is>
      </c>
      <c r="G52" t="inlineStr">
        <is>
          <t>Madhya Pradesh</t>
        </is>
      </c>
      <c r="H52" t="inlineStr">
        <is>
          <t>Bhopal</t>
        </is>
      </c>
      <c r="I52" t="inlineStr">
        <is>
          <t>Electronics</t>
        </is>
      </c>
      <c r="J52" t="inlineStr">
        <is>
          <t>Electronic Games</t>
        </is>
      </c>
      <c r="K52" s="15" t="n">
        <v>3</v>
      </c>
      <c r="L52" s="16" t="n">
        <v>228</v>
      </c>
      <c r="M52" s="16" t="n">
        <v>63</v>
      </c>
      <c r="N52" s="17" t="n">
        <v>27.63157894736842</v>
      </c>
      <c r="O52" t="n">
        <v>21</v>
      </c>
      <c r="P52" s="16" t="n">
        <v>9000</v>
      </c>
      <c r="Q52" s="16" t="n">
        <v>-8772</v>
      </c>
      <c r="R52" s="17" t="n">
        <v>2.533333333333333</v>
      </c>
      <c r="S52" t="inlineStr">
        <is>
          <t>No</t>
        </is>
      </c>
      <c r="T52" s="14" t="n">
        <v>43191</v>
      </c>
      <c r="U52" t="inlineStr">
        <is>
          <t>Central</t>
        </is>
      </c>
      <c r="V52" t="inlineStr">
        <is>
          <t>Kiran</t>
        </is>
      </c>
      <c r="W52" s="14" t="n">
        <v>43206</v>
      </c>
    </row>
    <row r="53">
      <c r="A53" t="inlineStr">
        <is>
          <t>B-25621</t>
        </is>
      </c>
      <c r="B53" s="14" t="n">
        <v>43210</v>
      </c>
      <c r="C53" t="inlineStr">
        <is>
          <t>Apr-2018</t>
        </is>
      </c>
      <c r="D53" t="n">
        <v>2018</v>
      </c>
      <c r="E53" t="n">
        <v>4</v>
      </c>
      <c r="F53" t="inlineStr">
        <is>
          <t>Deepak</t>
        </is>
      </c>
      <c r="G53" t="inlineStr">
        <is>
          <t>Madhya Pradesh</t>
        </is>
      </c>
      <c r="H53" t="inlineStr">
        <is>
          <t>Bhopal</t>
        </is>
      </c>
      <c r="I53" t="inlineStr">
        <is>
          <t>Electronics</t>
        </is>
      </c>
      <c r="J53" t="inlineStr">
        <is>
          <t>Phones</t>
        </is>
      </c>
      <c r="K53" s="15" t="n">
        <v>3</v>
      </c>
      <c r="L53" s="16" t="n">
        <v>333</v>
      </c>
      <c r="M53" s="16" t="n">
        <v>-15</v>
      </c>
      <c r="N53" s="17" t="n">
        <v>-4.504504504504505</v>
      </c>
      <c r="O53" t="n">
        <v>-5</v>
      </c>
      <c r="P53" s="16" t="n">
        <v>9000</v>
      </c>
      <c r="Q53" s="16" t="n">
        <v>-8667</v>
      </c>
      <c r="R53" s="17" t="n">
        <v>3.7</v>
      </c>
      <c r="S53" t="inlineStr">
        <is>
          <t>Yes</t>
        </is>
      </c>
      <c r="T53" s="14" t="n">
        <v>43191</v>
      </c>
      <c r="U53" t="inlineStr">
        <is>
          <t>Central</t>
        </is>
      </c>
      <c r="V53" t="inlineStr">
        <is>
          <t>Kiran</t>
        </is>
      </c>
      <c r="W53" s="14" t="n">
        <v>43206</v>
      </c>
    </row>
    <row r="54">
      <c r="A54" t="inlineStr">
        <is>
          <t>B-25622</t>
        </is>
      </c>
      <c r="B54" s="14" t="n">
        <v>43212</v>
      </c>
      <c r="C54" t="inlineStr">
        <is>
          <t>Apr-2018</t>
        </is>
      </c>
      <c r="D54" t="n">
        <v>2018</v>
      </c>
      <c r="E54" t="n">
        <v>4</v>
      </c>
      <c r="F54" t="inlineStr">
        <is>
          <t>Monisha</t>
        </is>
      </c>
      <c r="G54" t="inlineStr">
        <is>
          <t>Rajasthan</t>
        </is>
      </c>
      <c r="H54" t="inlineStr">
        <is>
          <t>Jaipur</t>
        </is>
      </c>
      <c r="I54" t="inlineStr">
        <is>
          <t>Clothing</t>
        </is>
      </c>
      <c r="J54" t="inlineStr">
        <is>
          <t>Saree</t>
        </is>
      </c>
      <c r="K54" s="15" t="n">
        <v>3</v>
      </c>
      <c r="L54" s="16" t="n">
        <v>534</v>
      </c>
      <c r="M54" s="16" t="n">
        <v>0</v>
      </c>
      <c r="N54" s="17" t="n">
        <v>0</v>
      </c>
      <c r="O54" t="n">
        <v>0</v>
      </c>
      <c r="P54" s="16" t="n">
        <v>12000</v>
      </c>
      <c r="Q54" s="16" t="n">
        <v>-11466</v>
      </c>
      <c r="R54" s="17" t="n">
        <v>4.45</v>
      </c>
      <c r="S54" t="inlineStr">
        <is>
          <t>No</t>
        </is>
      </c>
      <c r="T54" s="14" t="n">
        <v>43191</v>
      </c>
      <c r="U54" t="inlineStr">
        <is>
          <t>North</t>
        </is>
      </c>
      <c r="V54" t="inlineStr">
        <is>
          <t>Anjali</t>
        </is>
      </c>
      <c r="W54" s="14" t="n">
        <v>43206</v>
      </c>
    </row>
    <row r="55">
      <c r="A55" t="inlineStr">
        <is>
          <t>B-25623</t>
        </is>
      </c>
      <c r="B55" s="14" t="n">
        <v>43212</v>
      </c>
      <c r="C55" t="inlineStr">
        <is>
          <t>Apr-2018</t>
        </is>
      </c>
      <c r="D55" t="n">
        <v>2018</v>
      </c>
      <c r="E55" t="n">
        <v>4</v>
      </c>
      <c r="F55" t="inlineStr">
        <is>
          <t>Atharv</t>
        </is>
      </c>
      <c r="G55" t="inlineStr">
        <is>
          <t>West Bengal</t>
        </is>
      </c>
      <c r="H55" t="inlineStr">
        <is>
          <t>Kolkata</t>
        </is>
      </c>
      <c r="I55" t="inlineStr">
        <is>
          <t>Clothing</t>
        </is>
      </c>
      <c r="J55" t="inlineStr">
        <is>
          <t>Stole</t>
        </is>
      </c>
      <c r="K55" s="15" t="n">
        <v>4</v>
      </c>
      <c r="L55" s="16" t="n">
        <v>53</v>
      </c>
      <c r="M55" s="16" t="n">
        <v>1</v>
      </c>
      <c r="N55" s="17" t="n">
        <v>1.886792452830189</v>
      </c>
      <c r="O55" t="n">
        <v>0.25</v>
      </c>
      <c r="P55" s="16" t="n">
        <v>12000</v>
      </c>
      <c r="Q55" s="16" t="n">
        <v>-11947</v>
      </c>
      <c r="R55" s="17" t="n">
        <v>0.4416666666666667</v>
      </c>
      <c r="S55" t="inlineStr">
        <is>
          <t>No</t>
        </is>
      </c>
      <c r="T55" s="14" t="n">
        <v>43191</v>
      </c>
      <c r="U55" t="inlineStr">
        <is>
          <t>East</t>
        </is>
      </c>
      <c r="V55" t="inlineStr">
        <is>
          <t>Vikram</t>
        </is>
      </c>
      <c r="W55" s="14" t="n">
        <v>43206</v>
      </c>
    </row>
    <row r="56">
      <c r="A56" t="inlineStr">
        <is>
          <t>B-25623</t>
        </is>
      </c>
      <c r="B56" s="14" t="n">
        <v>43212</v>
      </c>
      <c r="C56" t="inlineStr">
        <is>
          <t>Apr-2018</t>
        </is>
      </c>
      <c r="D56" t="n">
        <v>2018</v>
      </c>
      <c r="E56" t="n">
        <v>4</v>
      </c>
      <c r="F56" t="inlineStr">
        <is>
          <t>Atharv</t>
        </is>
      </c>
      <c r="G56" t="inlineStr">
        <is>
          <t>West Bengal</t>
        </is>
      </c>
      <c r="H56" t="inlineStr">
        <is>
          <t>Kolkata</t>
        </is>
      </c>
      <c r="I56" t="inlineStr">
        <is>
          <t>Clothing</t>
        </is>
      </c>
      <c r="J56" t="inlineStr">
        <is>
          <t>Stole</t>
        </is>
      </c>
      <c r="K56" s="15" t="n">
        <v>3</v>
      </c>
      <c r="L56" s="16" t="n">
        <v>158</v>
      </c>
      <c r="M56" s="16" t="n">
        <v>69</v>
      </c>
      <c r="N56" s="17" t="n">
        <v>43.67088607594937</v>
      </c>
      <c r="O56" t="n">
        <v>23</v>
      </c>
      <c r="P56" s="16" t="n">
        <v>12000</v>
      </c>
      <c r="Q56" s="16" t="n">
        <v>-11842</v>
      </c>
      <c r="R56" s="17" t="n">
        <v>1.316666666666667</v>
      </c>
      <c r="S56" t="inlineStr">
        <is>
          <t>No</t>
        </is>
      </c>
      <c r="T56" s="14" t="n">
        <v>43191</v>
      </c>
      <c r="U56" t="inlineStr">
        <is>
          <t>East</t>
        </is>
      </c>
      <c r="V56" t="inlineStr">
        <is>
          <t>Vikram</t>
        </is>
      </c>
      <c r="W56" s="14" t="n">
        <v>43206</v>
      </c>
    </row>
    <row r="57">
      <c r="A57" t="inlineStr">
        <is>
          <t>B-25623</t>
        </is>
      </c>
      <c r="B57" s="14" t="n">
        <v>43212</v>
      </c>
      <c r="C57" t="inlineStr">
        <is>
          <t>Apr-2018</t>
        </is>
      </c>
      <c r="D57" t="n">
        <v>2018</v>
      </c>
      <c r="E57" t="n">
        <v>4</v>
      </c>
      <c r="F57" t="inlineStr">
        <is>
          <t>Atharv</t>
        </is>
      </c>
      <c r="G57" t="inlineStr">
        <is>
          <t>West Bengal</t>
        </is>
      </c>
      <c r="H57" t="inlineStr">
        <is>
          <t>Kolkata</t>
        </is>
      </c>
      <c r="I57" t="inlineStr">
        <is>
          <t>Clothing</t>
        </is>
      </c>
      <c r="J57" t="inlineStr">
        <is>
          <t>Saree</t>
        </is>
      </c>
      <c r="K57" s="15" t="n">
        <v>4</v>
      </c>
      <c r="L57" s="16" t="n">
        <v>149</v>
      </c>
      <c r="M57" s="16" t="n">
        <v>-87</v>
      </c>
      <c r="N57" s="17" t="n">
        <v>-58.38926174496645</v>
      </c>
      <c r="O57" t="n">
        <v>-21.75</v>
      </c>
      <c r="P57" s="16" t="n">
        <v>12000</v>
      </c>
      <c r="Q57" s="16" t="n">
        <v>-11851</v>
      </c>
      <c r="R57" s="17" t="n">
        <v>1.241666666666667</v>
      </c>
      <c r="S57" t="inlineStr">
        <is>
          <t>Yes</t>
        </is>
      </c>
      <c r="T57" s="14" t="n">
        <v>43191</v>
      </c>
      <c r="U57" t="inlineStr">
        <is>
          <t>East</t>
        </is>
      </c>
      <c r="V57" t="inlineStr">
        <is>
          <t>Vikram</t>
        </is>
      </c>
      <c r="W57" s="14" t="n">
        <v>43206</v>
      </c>
    </row>
    <row r="58">
      <c r="A58" t="inlineStr">
        <is>
          <t>B-25623</t>
        </is>
      </c>
      <c r="B58" s="14" t="n">
        <v>43212</v>
      </c>
      <c r="C58" t="inlineStr">
        <is>
          <t>Apr-2018</t>
        </is>
      </c>
      <c r="D58" t="n">
        <v>2018</v>
      </c>
      <c r="E58" t="n">
        <v>4</v>
      </c>
      <c r="F58" t="inlineStr">
        <is>
          <t>Atharv</t>
        </is>
      </c>
      <c r="G58" t="inlineStr">
        <is>
          <t>West Bengal</t>
        </is>
      </c>
      <c r="H58" t="inlineStr">
        <is>
          <t>Kolkata</t>
        </is>
      </c>
      <c r="I58" t="inlineStr">
        <is>
          <t>Clothing</t>
        </is>
      </c>
      <c r="J58" t="inlineStr">
        <is>
          <t>Stole</t>
        </is>
      </c>
      <c r="K58" s="15" t="n">
        <v>2</v>
      </c>
      <c r="L58" s="16" t="n">
        <v>105</v>
      </c>
      <c r="M58" s="16" t="n">
        <v>20</v>
      </c>
      <c r="N58" s="17" t="n">
        <v>19.04761904761905</v>
      </c>
      <c r="O58" t="n">
        <v>10</v>
      </c>
      <c r="P58" s="16" t="n">
        <v>12000</v>
      </c>
      <c r="Q58" s="16" t="n">
        <v>-11895</v>
      </c>
      <c r="R58" s="17" t="n">
        <v>0.8750000000000001</v>
      </c>
      <c r="S58" t="inlineStr">
        <is>
          <t>No</t>
        </is>
      </c>
      <c r="T58" s="14" t="n">
        <v>43191</v>
      </c>
      <c r="U58" t="inlineStr">
        <is>
          <t>East</t>
        </is>
      </c>
      <c r="V58" t="inlineStr">
        <is>
          <t>Vikram</t>
        </is>
      </c>
      <c r="W58" s="14" t="n">
        <v>43206</v>
      </c>
    </row>
    <row r="59">
      <c r="A59" t="inlineStr">
        <is>
          <t>B-25624</t>
        </is>
      </c>
      <c r="B59" s="14" t="n">
        <v>43212</v>
      </c>
      <c r="C59" t="inlineStr">
        <is>
          <t>Apr-2018</t>
        </is>
      </c>
      <c r="D59" t="n">
        <v>2018</v>
      </c>
      <c r="E59" t="n">
        <v>4</v>
      </c>
      <c r="F59" t="inlineStr">
        <is>
          <t>Vini</t>
        </is>
      </c>
      <c r="G59" t="inlineStr">
        <is>
          <t>Karnataka</t>
        </is>
      </c>
      <c r="H59" t="inlineStr">
        <is>
          <t>Bangalore</t>
        </is>
      </c>
      <c r="I59" t="inlineStr">
        <is>
          <t>Clothing</t>
        </is>
      </c>
      <c r="J59" t="inlineStr">
        <is>
          <t>Hankerchief</t>
        </is>
      </c>
      <c r="K59" s="15" t="n">
        <v>3</v>
      </c>
      <c r="L59" s="16" t="n">
        <v>26</v>
      </c>
      <c r="M59" s="16" t="n">
        <v>12</v>
      </c>
      <c r="N59" s="17" t="n">
        <v>46.15384615384615</v>
      </c>
      <c r="O59" t="n">
        <v>4</v>
      </c>
      <c r="P59" s="16" t="n">
        <v>12000</v>
      </c>
      <c r="Q59" s="16" t="n">
        <v>-11974</v>
      </c>
      <c r="R59" s="17" t="n">
        <v>0.2166666666666666</v>
      </c>
      <c r="S59" t="inlineStr">
        <is>
          <t>No</t>
        </is>
      </c>
      <c r="T59" s="14" t="n">
        <v>43191</v>
      </c>
      <c r="U59" t="inlineStr">
        <is>
          <t>South</t>
        </is>
      </c>
      <c r="V59" t="inlineStr">
        <is>
          <t>Neha</t>
        </is>
      </c>
      <c r="W59" s="14" t="n">
        <v>43206</v>
      </c>
    </row>
    <row r="60">
      <c r="A60" t="inlineStr">
        <is>
          <t>B-25625</t>
        </is>
      </c>
      <c r="B60" s="14" t="n">
        <v>43213</v>
      </c>
      <c r="C60" t="inlineStr">
        <is>
          <t>Apr-2018</t>
        </is>
      </c>
      <c r="D60" t="n">
        <v>2018</v>
      </c>
      <c r="E60" t="n">
        <v>4</v>
      </c>
      <c r="F60" t="inlineStr">
        <is>
          <t>Pinky</t>
        </is>
      </c>
      <c r="G60" t="inlineStr">
        <is>
          <t>Jammu and Kashmir</t>
        </is>
      </c>
      <c r="H60" t="inlineStr">
        <is>
          <t>Kashmir</t>
        </is>
      </c>
      <c r="I60" t="inlineStr">
        <is>
          <t>Clothing</t>
        </is>
      </c>
      <c r="J60" t="inlineStr">
        <is>
          <t>Hankerchief</t>
        </is>
      </c>
      <c r="K60" s="15" t="n">
        <v>2</v>
      </c>
      <c r="L60" s="16" t="n">
        <v>97</v>
      </c>
      <c r="M60" s="16" t="n">
        <v>29</v>
      </c>
      <c r="N60" s="17" t="n">
        <v>29.89690721649485</v>
      </c>
      <c r="O60" t="n">
        <v>14.5</v>
      </c>
      <c r="P60" s="16" t="n">
        <v>12000</v>
      </c>
      <c r="Q60" s="16" t="n">
        <v>-11903</v>
      </c>
      <c r="R60" s="17" t="n">
        <v>0.8083333333333333</v>
      </c>
      <c r="S60" t="inlineStr">
        <is>
          <t>No</t>
        </is>
      </c>
      <c r="T60" s="14" t="n">
        <v>43191</v>
      </c>
      <c r="U60" t="inlineStr">
        <is>
          <t>North</t>
        </is>
      </c>
      <c r="V60" t="inlineStr">
        <is>
          <t>Rahul</t>
        </is>
      </c>
      <c r="W60" s="14" t="n">
        <v>43213</v>
      </c>
    </row>
    <row r="61">
      <c r="A61" t="inlineStr">
        <is>
          <t>B-25625</t>
        </is>
      </c>
      <c r="B61" s="14" t="n">
        <v>43213</v>
      </c>
      <c r="C61" t="inlineStr">
        <is>
          <t>Apr-2018</t>
        </is>
      </c>
      <c r="D61" t="n">
        <v>2018</v>
      </c>
      <c r="E61" t="n">
        <v>4</v>
      </c>
      <c r="F61" t="inlineStr">
        <is>
          <t>Pinky</t>
        </is>
      </c>
      <c r="G61" t="inlineStr">
        <is>
          <t>Jammu and Kashmir</t>
        </is>
      </c>
      <c r="H61" t="inlineStr">
        <is>
          <t>Kashmir</t>
        </is>
      </c>
      <c r="I61" t="inlineStr">
        <is>
          <t>Clothing</t>
        </is>
      </c>
      <c r="J61" t="inlineStr">
        <is>
          <t>Leggings</t>
        </is>
      </c>
      <c r="K61" s="15" t="n">
        <v>3</v>
      </c>
      <c r="L61" s="16" t="n">
        <v>59</v>
      </c>
      <c r="M61" s="16" t="n">
        <v>30</v>
      </c>
      <c r="N61" s="17" t="n">
        <v>50.84745762711864</v>
      </c>
      <c r="O61" t="n">
        <v>10</v>
      </c>
      <c r="P61" s="16" t="n">
        <v>12000</v>
      </c>
      <c r="Q61" s="16" t="n">
        <v>-11941</v>
      </c>
      <c r="R61" s="17" t="n">
        <v>0.4916666666666666</v>
      </c>
      <c r="S61" t="inlineStr">
        <is>
          <t>No</t>
        </is>
      </c>
      <c r="T61" s="14" t="n">
        <v>43191</v>
      </c>
      <c r="U61" t="inlineStr">
        <is>
          <t>North</t>
        </is>
      </c>
      <c r="V61" t="inlineStr">
        <is>
          <t>Rahul</t>
        </is>
      </c>
      <c r="W61" s="14" t="n">
        <v>43213</v>
      </c>
    </row>
    <row r="62">
      <c r="A62" t="inlineStr">
        <is>
          <t>B-25625</t>
        </is>
      </c>
      <c r="B62" s="14" t="n">
        <v>43213</v>
      </c>
      <c r="C62" t="inlineStr">
        <is>
          <t>Apr-2018</t>
        </is>
      </c>
      <c r="D62" t="n">
        <v>2018</v>
      </c>
      <c r="E62" t="n">
        <v>4</v>
      </c>
      <c r="F62" t="inlineStr">
        <is>
          <t>Pinky</t>
        </is>
      </c>
      <c r="G62" t="inlineStr">
        <is>
          <t>Jammu and Kashmir</t>
        </is>
      </c>
      <c r="H62" t="inlineStr">
        <is>
          <t>Kashmir</t>
        </is>
      </c>
      <c r="I62" t="inlineStr">
        <is>
          <t>Clothing</t>
        </is>
      </c>
      <c r="J62" t="inlineStr">
        <is>
          <t>Saree</t>
        </is>
      </c>
      <c r="K62" s="15" t="n">
        <v>5</v>
      </c>
      <c r="L62" s="16" t="n">
        <v>635</v>
      </c>
      <c r="M62" s="16" t="n">
        <v>-349</v>
      </c>
      <c r="N62" s="17" t="n">
        <v>-54.96062992125984</v>
      </c>
      <c r="O62" t="n">
        <v>-69.8</v>
      </c>
      <c r="P62" s="16" t="n">
        <v>12000</v>
      </c>
      <c r="Q62" s="16" t="n">
        <v>-11365</v>
      </c>
      <c r="R62" s="17" t="n">
        <v>5.291666666666667</v>
      </c>
      <c r="S62" t="inlineStr">
        <is>
          <t>Yes</t>
        </is>
      </c>
      <c r="T62" s="14" t="n">
        <v>43191</v>
      </c>
      <c r="U62" t="inlineStr">
        <is>
          <t>North</t>
        </is>
      </c>
      <c r="V62" t="inlineStr">
        <is>
          <t>Rahul</t>
        </is>
      </c>
      <c r="W62" s="14" t="n">
        <v>43213</v>
      </c>
    </row>
    <row r="63">
      <c r="A63" t="inlineStr">
        <is>
          <t>B-25626</t>
        </is>
      </c>
      <c r="B63" s="14" t="n">
        <v>43213</v>
      </c>
      <c r="C63" t="inlineStr">
        <is>
          <t>Apr-2018</t>
        </is>
      </c>
      <c r="D63" t="n">
        <v>2018</v>
      </c>
      <c r="E63" t="n">
        <v>4</v>
      </c>
      <c r="F63" t="inlineStr">
        <is>
          <t>Bhishm</t>
        </is>
      </c>
      <c r="G63" t="inlineStr">
        <is>
          <t>Maharashtra</t>
        </is>
      </c>
      <c r="H63" t="inlineStr">
        <is>
          <t>Mumbai</t>
        </is>
      </c>
      <c r="I63" t="inlineStr">
        <is>
          <t>Electronics</t>
        </is>
      </c>
      <c r="J63" t="inlineStr">
        <is>
          <t>Phones</t>
        </is>
      </c>
      <c r="K63" s="15" t="n">
        <v>1</v>
      </c>
      <c r="L63" s="16" t="n">
        <v>46</v>
      </c>
      <c r="M63" s="16" t="n">
        <v>-14</v>
      </c>
      <c r="N63" s="17" t="n">
        <v>-30.43478260869566</v>
      </c>
      <c r="O63" t="n">
        <v>-14</v>
      </c>
      <c r="P63" s="16" t="n">
        <v>9000</v>
      </c>
      <c r="Q63" s="16" t="n">
        <v>-8954</v>
      </c>
      <c r="R63" s="17" t="n">
        <v>0.5111111111111112</v>
      </c>
      <c r="S63" t="inlineStr">
        <is>
          <t>Yes</t>
        </is>
      </c>
      <c r="T63" s="14" t="n">
        <v>43191</v>
      </c>
      <c r="U63" t="inlineStr">
        <is>
          <t>West</t>
        </is>
      </c>
      <c r="V63" t="inlineStr">
        <is>
          <t>Priya</t>
        </is>
      </c>
      <c r="W63" s="14" t="n">
        <v>43213</v>
      </c>
    </row>
    <row r="64">
      <c r="A64" t="inlineStr">
        <is>
          <t>B-25626</t>
        </is>
      </c>
      <c r="B64" s="14" t="n">
        <v>43213</v>
      </c>
      <c r="C64" t="inlineStr">
        <is>
          <t>Apr-2018</t>
        </is>
      </c>
      <c r="D64" t="n">
        <v>2018</v>
      </c>
      <c r="E64" t="n">
        <v>4</v>
      </c>
      <c r="F64" t="inlineStr">
        <is>
          <t>Bhishm</t>
        </is>
      </c>
      <c r="G64" t="inlineStr">
        <is>
          <t>Maharashtra</t>
        </is>
      </c>
      <c r="H64" t="inlineStr">
        <is>
          <t>Mumbai</t>
        </is>
      </c>
      <c r="I64" t="inlineStr">
        <is>
          <t>Furniture</t>
        </is>
      </c>
      <c r="J64" t="inlineStr">
        <is>
          <t>Chairs</t>
        </is>
      </c>
      <c r="K64" s="15" t="n">
        <v>3</v>
      </c>
      <c r="L64" s="16" t="n">
        <v>1103</v>
      </c>
      <c r="M64" s="16" t="n">
        <v>-276</v>
      </c>
      <c r="N64" s="17" t="n">
        <v>-25.02266545784225</v>
      </c>
      <c r="O64" t="n">
        <v>-92</v>
      </c>
      <c r="P64" s="16" t="n">
        <v>10400</v>
      </c>
      <c r="Q64" s="16" t="n">
        <v>-9297</v>
      </c>
      <c r="R64" s="17" t="n">
        <v>10.60576923076923</v>
      </c>
      <c r="S64" t="inlineStr">
        <is>
          <t>Yes</t>
        </is>
      </c>
      <c r="T64" s="14" t="n">
        <v>43191</v>
      </c>
      <c r="U64" t="inlineStr">
        <is>
          <t>West</t>
        </is>
      </c>
      <c r="V64" t="inlineStr">
        <is>
          <t>Priya</t>
        </is>
      </c>
      <c r="W64" s="14" t="n">
        <v>43213</v>
      </c>
    </row>
    <row r="65">
      <c r="A65" t="inlineStr">
        <is>
          <t>B-25627</t>
        </is>
      </c>
      <c r="B65" s="14" t="n">
        <v>43213</v>
      </c>
      <c r="C65" t="inlineStr">
        <is>
          <t>Apr-2018</t>
        </is>
      </c>
      <c r="D65" t="n">
        <v>2018</v>
      </c>
      <c r="E65" t="n">
        <v>4</v>
      </c>
      <c r="F65" t="inlineStr">
        <is>
          <t>Hitika</t>
        </is>
      </c>
      <c r="G65" t="inlineStr">
        <is>
          <t>Madhya Pradesh</t>
        </is>
      </c>
      <c r="H65" t="inlineStr">
        <is>
          <t>Indore</t>
        </is>
      </c>
      <c r="I65" t="inlineStr">
        <is>
          <t>Clothing</t>
        </is>
      </c>
      <c r="J65" t="inlineStr">
        <is>
          <t>Stole</t>
        </is>
      </c>
      <c r="K65" s="15" t="n">
        <v>4</v>
      </c>
      <c r="L65" s="16" t="n">
        <v>55</v>
      </c>
      <c r="M65" s="16" t="n">
        <v>-39</v>
      </c>
      <c r="N65" s="17" t="n">
        <v>-70.90909090909091</v>
      </c>
      <c r="O65" t="n">
        <v>-9.75</v>
      </c>
      <c r="P65" s="16" t="n">
        <v>12000</v>
      </c>
      <c r="Q65" s="16" t="n">
        <v>-11945</v>
      </c>
      <c r="R65" s="17" t="n">
        <v>0.4583333333333333</v>
      </c>
      <c r="S65" t="inlineStr">
        <is>
          <t>Yes</t>
        </is>
      </c>
      <c r="T65" s="14" t="n">
        <v>43191</v>
      </c>
      <c r="U65" t="inlineStr">
        <is>
          <t>Central</t>
        </is>
      </c>
      <c r="V65" t="inlineStr">
        <is>
          <t>Arjun</t>
        </is>
      </c>
      <c r="W65" s="14" t="n">
        <v>43213</v>
      </c>
    </row>
    <row r="66">
      <c r="A66" t="inlineStr">
        <is>
          <t>B-25628</t>
        </is>
      </c>
      <c r="B66" s="14" t="n">
        <v>43214</v>
      </c>
      <c r="C66" t="inlineStr">
        <is>
          <t>Apr-2018</t>
        </is>
      </c>
      <c r="D66" t="n">
        <v>2018</v>
      </c>
      <c r="E66" t="n">
        <v>4</v>
      </c>
      <c r="F66" t="inlineStr">
        <is>
          <t>Pooja</t>
        </is>
      </c>
      <c r="G66" t="inlineStr">
        <is>
          <t>Bihar</t>
        </is>
      </c>
      <c r="H66" t="inlineStr">
        <is>
          <t>Patna</t>
        </is>
      </c>
      <c r="I66" t="inlineStr">
        <is>
          <t>Clothing</t>
        </is>
      </c>
      <c r="J66" t="inlineStr">
        <is>
          <t>Skirt</t>
        </is>
      </c>
      <c r="K66" s="15" t="n">
        <v>4</v>
      </c>
      <c r="L66" s="16" t="n">
        <v>45</v>
      </c>
      <c r="M66" s="16" t="n">
        <v>13</v>
      </c>
      <c r="N66" s="17" t="n">
        <v>28.88888888888889</v>
      </c>
      <c r="O66" t="n">
        <v>3.25</v>
      </c>
      <c r="P66" s="16" t="n">
        <v>12000</v>
      </c>
      <c r="Q66" s="16" t="n">
        <v>-11955</v>
      </c>
      <c r="R66" s="17" t="n">
        <v>0.375</v>
      </c>
      <c r="S66" t="inlineStr">
        <is>
          <t>No</t>
        </is>
      </c>
      <c r="T66" s="14" t="n">
        <v>43191</v>
      </c>
      <c r="U66" t="inlineStr">
        <is>
          <t>East</t>
        </is>
      </c>
      <c r="V66" t="inlineStr">
        <is>
          <t>Sneha</t>
        </is>
      </c>
      <c r="W66" s="14" t="n">
        <v>43213</v>
      </c>
    </row>
    <row r="67">
      <c r="A67" t="inlineStr">
        <is>
          <t>B-25628</t>
        </is>
      </c>
      <c r="B67" s="14" t="n">
        <v>43214</v>
      </c>
      <c r="C67" t="inlineStr">
        <is>
          <t>Apr-2018</t>
        </is>
      </c>
      <c r="D67" t="n">
        <v>2018</v>
      </c>
      <c r="E67" t="n">
        <v>4</v>
      </c>
      <c r="F67" t="inlineStr">
        <is>
          <t>Pooja</t>
        </is>
      </c>
      <c r="G67" t="inlineStr">
        <is>
          <t>Bihar</t>
        </is>
      </c>
      <c r="H67" t="inlineStr">
        <is>
          <t>Patna</t>
        </is>
      </c>
      <c r="I67" t="inlineStr">
        <is>
          <t>Clothing</t>
        </is>
      </c>
      <c r="J67" t="inlineStr">
        <is>
          <t>Saree</t>
        </is>
      </c>
      <c r="K67" s="15" t="n">
        <v>4</v>
      </c>
      <c r="L67" s="16" t="n">
        <v>24</v>
      </c>
      <c r="M67" s="16" t="n">
        <v>-9</v>
      </c>
      <c r="N67" s="17" t="n">
        <v>-37.5</v>
      </c>
      <c r="O67" t="n">
        <v>-2.25</v>
      </c>
      <c r="P67" s="16" t="n">
        <v>12000</v>
      </c>
      <c r="Q67" s="16" t="n">
        <v>-11976</v>
      </c>
      <c r="R67" s="17" t="n">
        <v>0.2</v>
      </c>
      <c r="S67" t="inlineStr">
        <is>
          <t>Yes</t>
        </is>
      </c>
      <c r="T67" s="14" t="n">
        <v>43191</v>
      </c>
      <c r="U67" t="inlineStr">
        <is>
          <t>East</t>
        </is>
      </c>
      <c r="V67" t="inlineStr">
        <is>
          <t>Sneha</t>
        </is>
      </c>
      <c r="W67" s="14" t="n">
        <v>43213</v>
      </c>
    </row>
    <row r="68">
      <c r="A68" t="inlineStr">
        <is>
          <t>B-25628</t>
        </is>
      </c>
      <c r="B68" s="14" t="n">
        <v>43214</v>
      </c>
      <c r="C68" t="inlineStr">
        <is>
          <t>Apr-2018</t>
        </is>
      </c>
      <c r="D68" t="n">
        <v>2018</v>
      </c>
      <c r="E68" t="n">
        <v>4</v>
      </c>
      <c r="F68" t="inlineStr">
        <is>
          <t>Pooja</t>
        </is>
      </c>
      <c r="G68" t="inlineStr">
        <is>
          <t>Bihar</t>
        </is>
      </c>
      <c r="H68" t="inlineStr">
        <is>
          <t>Patna</t>
        </is>
      </c>
      <c r="I68" t="inlineStr">
        <is>
          <t>Furniture</t>
        </is>
      </c>
      <c r="J68" t="inlineStr">
        <is>
          <t>Furnishings</t>
        </is>
      </c>
      <c r="K68" s="15" t="n">
        <v>2</v>
      </c>
      <c r="L68" s="16" t="n">
        <v>35</v>
      </c>
      <c r="M68" s="16" t="n">
        <v>-8</v>
      </c>
      <c r="N68" s="17" t="n">
        <v>-22.85714285714286</v>
      </c>
      <c r="O68" t="n">
        <v>-4</v>
      </c>
      <c r="P68" s="16" t="n">
        <v>10400</v>
      </c>
      <c r="Q68" s="16" t="n">
        <v>-10365</v>
      </c>
      <c r="R68" s="17" t="n">
        <v>0.3365384615384616</v>
      </c>
      <c r="S68" t="inlineStr">
        <is>
          <t>Yes</t>
        </is>
      </c>
      <c r="T68" s="14" t="n">
        <v>43191</v>
      </c>
      <c r="U68" t="inlineStr">
        <is>
          <t>East</t>
        </is>
      </c>
      <c r="V68" t="inlineStr">
        <is>
          <t>Sneha</t>
        </is>
      </c>
      <c r="W68" s="14" t="n">
        <v>43213</v>
      </c>
    </row>
    <row r="69">
      <c r="A69" t="inlineStr">
        <is>
          <t>B-25629</t>
        </is>
      </c>
      <c r="B69" s="14" t="n">
        <v>43214</v>
      </c>
      <c r="C69" t="inlineStr">
        <is>
          <t>Apr-2018</t>
        </is>
      </c>
      <c r="D69" t="n">
        <v>2018</v>
      </c>
      <c r="E69" t="n">
        <v>4</v>
      </c>
      <c r="F69" t="inlineStr">
        <is>
          <t>Hemant</t>
        </is>
      </c>
      <c r="G69" t="inlineStr">
        <is>
          <t>Kerala</t>
        </is>
      </c>
      <c r="H69" t="inlineStr">
        <is>
          <t>Thiruvananthapuram</t>
        </is>
      </c>
      <c r="I69" t="inlineStr">
        <is>
          <t>Clothing</t>
        </is>
      </c>
      <c r="J69" t="inlineStr">
        <is>
          <t>Trousers</t>
        </is>
      </c>
      <c r="K69" s="15" t="n">
        <v>3</v>
      </c>
      <c r="L69" s="16" t="n">
        <v>1560</v>
      </c>
      <c r="M69" s="16" t="n">
        <v>421</v>
      </c>
      <c r="N69" s="17" t="n">
        <v>26.98717948717949</v>
      </c>
      <c r="O69" t="n">
        <v>140.3333333333333</v>
      </c>
      <c r="P69" s="16" t="n">
        <v>12000</v>
      </c>
      <c r="Q69" s="16" t="n">
        <v>-10440</v>
      </c>
      <c r="R69" s="17" t="n">
        <v>13</v>
      </c>
      <c r="S69" t="inlineStr">
        <is>
          <t>No</t>
        </is>
      </c>
      <c r="T69" s="14" t="n">
        <v>43191</v>
      </c>
      <c r="U69" t="inlineStr">
        <is>
          <t>South</t>
        </is>
      </c>
      <c r="V69" t="inlineStr">
        <is>
          <t>Kiran</t>
        </is>
      </c>
      <c r="W69" s="14" t="n">
        <v>43213</v>
      </c>
    </row>
    <row r="70">
      <c r="A70" t="inlineStr">
        <is>
          <t>B-25630</t>
        </is>
      </c>
      <c r="B70" s="14" t="n">
        <v>43214</v>
      </c>
      <c r="C70" t="inlineStr">
        <is>
          <t>Apr-2018</t>
        </is>
      </c>
      <c r="D70" t="n">
        <v>2018</v>
      </c>
      <c r="E70" t="n">
        <v>4</v>
      </c>
      <c r="F70" t="inlineStr">
        <is>
          <t>Sahil</t>
        </is>
      </c>
      <c r="G70" t="inlineStr">
        <is>
          <t>Punjab</t>
        </is>
      </c>
      <c r="H70" t="inlineStr">
        <is>
          <t>Chandigarh</t>
        </is>
      </c>
      <c r="I70" t="inlineStr">
        <is>
          <t>Clothing</t>
        </is>
      </c>
      <c r="J70" t="inlineStr">
        <is>
          <t>Stole</t>
        </is>
      </c>
      <c r="K70" s="15" t="n">
        <v>5</v>
      </c>
      <c r="L70" s="16" t="n">
        <v>133</v>
      </c>
      <c r="M70" s="16" t="n">
        <v>12</v>
      </c>
      <c r="N70" s="17" t="n">
        <v>9.022556390977442</v>
      </c>
      <c r="O70" t="n">
        <v>2.4</v>
      </c>
      <c r="P70" s="16" t="n">
        <v>12000</v>
      </c>
      <c r="Q70" s="16" t="n">
        <v>-11867</v>
      </c>
      <c r="R70" s="17" t="n">
        <v>1.108333333333333</v>
      </c>
      <c r="S70" t="inlineStr">
        <is>
          <t>No</t>
        </is>
      </c>
      <c r="T70" s="14" t="n">
        <v>43191</v>
      </c>
      <c r="U70" t="inlineStr">
        <is>
          <t>North</t>
        </is>
      </c>
      <c r="V70" t="inlineStr">
        <is>
          <t>Anjali</t>
        </is>
      </c>
      <c r="W70" s="14" t="n">
        <v>43213</v>
      </c>
    </row>
    <row r="71">
      <c r="A71" t="inlineStr">
        <is>
          <t>B-25630</t>
        </is>
      </c>
      <c r="B71" s="14" t="n">
        <v>43214</v>
      </c>
      <c r="C71" t="inlineStr">
        <is>
          <t>Apr-2018</t>
        </is>
      </c>
      <c r="D71" t="n">
        <v>2018</v>
      </c>
      <c r="E71" t="n">
        <v>4</v>
      </c>
      <c r="F71" t="inlineStr">
        <is>
          <t>Sahil</t>
        </is>
      </c>
      <c r="G71" t="inlineStr">
        <is>
          <t>Punjab</t>
        </is>
      </c>
      <c r="H71" t="inlineStr">
        <is>
          <t>Chandigarh</t>
        </is>
      </c>
      <c r="I71" t="inlineStr">
        <is>
          <t>Clothing</t>
        </is>
      </c>
      <c r="J71" t="inlineStr">
        <is>
          <t>Kurti</t>
        </is>
      </c>
      <c r="K71" s="15" t="n">
        <v>5</v>
      </c>
      <c r="L71" s="16" t="n">
        <v>114</v>
      </c>
      <c r="M71" s="16" t="n">
        <v>-39</v>
      </c>
      <c r="N71" s="17" t="n">
        <v>-34.21052631578947</v>
      </c>
      <c r="O71" t="n">
        <v>-7.8</v>
      </c>
      <c r="P71" s="16" t="n">
        <v>12000</v>
      </c>
      <c r="Q71" s="16" t="n">
        <v>-11886</v>
      </c>
      <c r="R71" s="17" t="n">
        <v>0.95</v>
      </c>
      <c r="S71" t="inlineStr">
        <is>
          <t>Yes</t>
        </is>
      </c>
      <c r="T71" s="14" t="n">
        <v>43191</v>
      </c>
      <c r="U71" t="inlineStr">
        <is>
          <t>North</t>
        </is>
      </c>
      <c r="V71" t="inlineStr">
        <is>
          <t>Anjali</t>
        </is>
      </c>
      <c r="W71" s="14" t="n">
        <v>43213</v>
      </c>
    </row>
    <row r="72">
      <c r="A72" t="inlineStr">
        <is>
          <t>B-25630</t>
        </is>
      </c>
      <c r="B72" s="14" t="n">
        <v>43214</v>
      </c>
      <c r="C72" t="inlineStr">
        <is>
          <t>Apr-2018</t>
        </is>
      </c>
      <c r="D72" t="n">
        <v>2018</v>
      </c>
      <c r="E72" t="n">
        <v>4</v>
      </c>
      <c r="F72" t="inlineStr">
        <is>
          <t>Sahil</t>
        </is>
      </c>
      <c r="G72" t="inlineStr">
        <is>
          <t>Punjab</t>
        </is>
      </c>
      <c r="H72" t="inlineStr">
        <is>
          <t>Chandigarh</t>
        </is>
      </c>
      <c r="I72" t="inlineStr">
        <is>
          <t>Electronics</t>
        </is>
      </c>
      <c r="J72" t="inlineStr">
        <is>
          <t>Phones</t>
        </is>
      </c>
      <c r="K72" s="15" t="n">
        <v>2</v>
      </c>
      <c r="L72" s="16" t="n">
        <v>143</v>
      </c>
      <c r="M72" s="16" t="n">
        <v>-129</v>
      </c>
      <c r="N72" s="17" t="n">
        <v>-90.20979020979021</v>
      </c>
      <c r="O72" t="n">
        <v>-64.5</v>
      </c>
      <c r="P72" s="16" t="n">
        <v>9000</v>
      </c>
      <c r="Q72" s="16" t="n">
        <v>-8857</v>
      </c>
      <c r="R72" s="17" t="n">
        <v>1.588888888888889</v>
      </c>
      <c r="S72" t="inlineStr">
        <is>
          <t>Yes</t>
        </is>
      </c>
      <c r="T72" s="14" t="n">
        <v>43191</v>
      </c>
      <c r="U72" t="inlineStr">
        <is>
          <t>North</t>
        </is>
      </c>
      <c r="V72" t="inlineStr">
        <is>
          <t>Anjali</t>
        </is>
      </c>
      <c r="W72" s="14" t="n">
        <v>43213</v>
      </c>
    </row>
    <row r="73">
      <c r="A73" t="inlineStr">
        <is>
          <t>B-25630</t>
        </is>
      </c>
      <c r="B73" s="14" t="n">
        <v>43214</v>
      </c>
      <c r="C73" t="inlineStr">
        <is>
          <t>Apr-2018</t>
        </is>
      </c>
      <c r="D73" t="n">
        <v>2018</v>
      </c>
      <c r="E73" t="n">
        <v>4</v>
      </c>
      <c r="F73" t="inlineStr">
        <is>
          <t>Sahil</t>
        </is>
      </c>
      <c r="G73" t="inlineStr">
        <is>
          <t>Punjab</t>
        </is>
      </c>
      <c r="H73" t="inlineStr">
        <is>
          <t>Chandigarh</t>
        </is>
      </c>
      <c r="I73" t="inlineStr">
        <is>
          <t>Clothing</t>
        </is>
      </c>
      <c r="J73" t="inlineStr">
        <is>
          <t>Stole</t>
        </is>
      </c>
      <c r="K73" s="15" t="n">
        <v>3</v>
      </c>
      <c r="L73" s="16" t="n">
        <v>40</v>
      </c>
      <c r="M73" s="16" t="n">
        <v>-7</v>
      </c>
      <c r="N73" s="17" t="n">
        <v>-17.5</v>
      </c>
      <c r="O73" t="n">
        <v>-2.333333333333333</v>
      </c>
      <c r="P73" s="16" t="n">
        <v>12000</v>
      </c>
      <c r="Q73" s="16" t="n">
        <v>-11960</v>
      </c>
      <c r="R73" s="17" t="n">
        <v>0.3333333333333334</v>
      </c>
      <c r="S73" t="inlineStr">
        <is>
          <t>Yes</t>
        </is>
      </c>
      <c r="T73" s="14" t="n">
        <v>43191</v>
      </c>
      <c r="U73" t="inlineStr">
        <is>
          <t>North</t>
        </is>
      </c>
      <c r="V73" t="inlineStr">
        <is>
          <t>Anjali</t>
        </is>
      </c>
      <c r="W73" s="14" t="n">
        <v>43213</v>
      </c>
    </row>
    <row r="74">
      <c r="A74" t="inlineStr">
        <is>
          <t>B-25630</t>
        </is>
      </c>
      <c r="B74" s="14" t="n">
        <v>43214</v>
      </c>
      <c r="C74" t="inlineStr">
        <is>
          <t>Apr-2018</t>
        </is>
      </c>
      <c r="D74" t="n">
        <v>2018</v>
      </c>
      <c r="E74" t="n">
        <v>4</v>
      </c>
      <c r="F74" t="inlineStr">
        <is>
          <t>Sahil</t>
        </is>
      </c>
      <c r="G74" t="inlineStr">
        <is>
          <t>Punjab</t>
        </is>
      </c>
      <c r="H74" t="inlineStr">
        <is>
          <t>Chandigarh</t>
        </is>
      </c>
      <c r="I74" t="inlineStr">
        <is>
          <t>Clothing</t>
        </is>
      </c>
      <c r="J74" t="inlineStr">
        <is>
          <t>T-shirt</t>
        </is>
      </c>
      <c r="K74" s="15" t="n">
        <v>4</v>
      </c>
      <c r="L74" s="16" t="n">
        <v>34</v>
      </c>
      <c r="M74" s="16" t="n">
        <v>-22</v>
      </c>
      <c r="N74" s="17" t="n">
        <v>-64.70588235294117</v>
      </c>
      <c r="O74" t="n">
        <v>-5.5</v>
      </c>
      <c r="P74" s="16" t="n">
        <v>12000</v>
      </c>
      <c r="Q74" s="16" t="n">
        <v>-11966</v>
      </c>
      <c r="R74" s="17" t="n">
        <v>0.2833333333333333</v>
      </c>
      <c r="S74" t="inlineStr">
        <is>
          <t>Yes</t>
        </is>
      </c>
      <c r="T74" s="14" t="n">
        <v>43191</v>
      </c>
      <c r="U74" t="inlineStr">
        <is>
          <t>North</t>
        </is>
      </c>
      <c r="V74" t="inlineStr">
        <is>
          <t>Anjali</t>
        </is>
      </c>
      <c r="W74" s="14" t="n">
        <v>43213</v>
      </c>
    </row>
    <row r="75">
      <c r="A75" t="inlineStr">
        <is>
          <t>B-25630</t>
        </is>
      </c>
      <c r="B75" s="14" t="n">
        <v>43214</v>
      </c>
      <c r="C75" t="inlineStr">
        <is>
          <t>Apr-2018</t>
        </is>
      </c>
      <c r="D75" t="n">
        <v>2018</v>
      </c>
      <c r="E75" t="n">
        <v>4</v>
      </c>
      <c r="F75" t="inlineStr">
        <is>
          <t>Sahil</t>
        </is>
      </c>
      <c r="G75" t="inlineStr">
        <is>
          <t>Punjab</t>
        </is>
      </c>
      <c r="H75" t="inlineStr">
        <is>
          <t>Chandigarh</t>
        </is>
      </c>
      <c r="I75" t="inlineStr">
        <is>
          <t>Clothing</t>
        </is>
      </c>
      <c r="J75" t="inlineStr">
        <is>
          <t>Kurti</t>
        </is>
      </c>
      <c r="K75" s="15" t="n">
        <v>2</v>
      </c>
      <c r="L75" s="16" t="n">
        <v>42</v>
      </c>
      <c r="M75" s="16" t="n">
        <v>-26</v>
      </c>
      <c r="N75" s="17" t="n">
        <v>-61.90476190476191</v>
      </c>
      <c r="O75" t="n">
        <v>-13</v>
      </c>
      <c r="P75" s="16" t="n">
        <v>12000</v>
      </c>
      <c r="Q75" s="16" t="n">
        <v>-11958</v>
      </c>
      <c r="R75" s="17" t="n">
        <v>0.35</v>
      </c>
      <c r="S75" t="inlineStr">
        <is>
          <t>Yes</t>
        </is>
      </c>
      <c r="T75" s="14" t="n">
        <v>43191</v>
      </c>
      <c r="U75" t="inlineStr">
        <is>
          <t>North</t>
        </is>
      </c>
      <c r="V75" t="inlineStr">
        <is>
          <t>Anjali</t>
        </is>
      </c>
      <c r="W75" s="14" t="n">
        <v>43213</v>
      </c>
    </row>
    <row r="76">
      <c r="A76" t="inlineStr">
        <is>
          <t>B-25631</t>
        </is>
      </c>
      <c r="B76" s="14" t="n">
        <v>43214</v>
      </c>
      <c r="C76" t="inlineStr">
        <is>
          <t>Apr-2018</t>
        </is>
      </c>
      <c r="D76" t="n">
        <v>2018</v>
      </c>
      <c r="E76" t="n">
        <v>4</v>
      </c>
      <c r="F76" t="inlineStr">
        <is>
          <t>Ritu</t>
        </is>
      </c>
      <c r="G76" t="inlineStr">
        <is>
          <t>Haryana</t>
        </is>
      </c>
      <c r="H76" t="inlineStr">
        <is>
          <t>Chandigarh</t>
        </is>
      </c>
      <c r="I76" t="inlineStr">
        <is>
          <t>Furniture</t>
        </is>
      </c>
      <c r="J76" t="inlineStr">
        <is>
          <t>Furnishings</t>
        </is>
      </c>
      <c r="K76" s="15" t="n">
        <v>2</v>
      </c>
      <c r="L76" s="16" t="n">
        <v>89</v>
      </c>
      <c r="M76" s="16" t="n">
        <v>-89</v>
      </c>
      <c r="N76" s="17" t="n">
        <v>-100</v>
      </c>
      <c r="O76" t="n">
        <v>-44.5</v>
      </c>
      <c r="P76" s="16" t="n">
        <v>10400</v>
      </c>
      <c r="Q76" s="16" t="n">
        <v>-10311</v>
      </c>
      <c r="R76" s="17" t="n">
        <v>0.8557692307692308</v>
      </c>
      <c r="S76" t="inlineStr">
        <is>
          <t>Yes</t>
        </is>
      </c>
      <c r="T76" s="14" t="n">
        <v>43191</v>
      </c>
      <c r="U76" t="inlineStr">
        <is>
          <t>North</t>
        </is>
      </c>
      <c r="V76" t="inlineStr">
        <is>
          <t>Vikram</t>
        </is>
      </c>
      <c r="W76" s="14" t="n">
        <v>43213</v>
      </c>
    </row>
    <row r="77">
      <c r="A77" t="inlineStr">
        <is>
          <t>B-25632</t>
        </is>
      </c>
      <c r="B77" s="14" t="n">
        <v>43215</v>
      </c>
      <c r="C77" t="inlineStr">
        <is>
          <t>Apr-2018</t>
        </is>
      </c>
      <c r="D77" t="n">
        <v>2018</v>
      </c>
      <c r="E77" t="n">
        <v>4</v>
      </c>
      <c r="F77" t="inlineStr">
        <is>
          <t>Manish</t>
        </is>
      </c>
      <c r="G77" t="inlineStr">
        <is>
          <t>Himachal Pradesh</t>
        </is>
      </c>
      <c r="H77" t="inlineStr">
        <is>
          <t>Simla</t>
        </is>
      </c>
      <c r="I77" t="inlineStr">
        <is>
          <t>Clothing</t>
        </is>
      </c>
      <c r="J77" t="inlineStr">
        <is>
          <t>Leggings</t>
        </is>
      </c>
      <c r="K77" s="15" t="n">
        <v>2</v>
      </c>
      <c r="L77" s="16" t="n">
        <v>19</v>
      </c>
      <c r="M77" s="16" t="n">
        <v>-2</v>
      </c>
      <c r="N77" s="17" t="n">
        <v>-10.52631578947368</v>
      </c>
      <c r="O77" t="n">
        <v>-1</v>
      </c>
      <c r="P77" s="16" t="n">
        <v>12000</v>
      </c>
      <c r="Q77" s="16" t="n">
        <v>-11981</v>
      </c>
      <c r="R77" s="17" t="n">
        <v>0.1583333333333333</v>
      </c>
      <c r="S77" t="inlineStr">
        <is>
          <t>Yes</t>
        </is>
      </c>
      <c r="T77" s="14" t="n">
        <v>43191</v>
      </c>
      <c r="U77" t="inlineStr">
        <is>
          <t>North</t>
        </is>
      </c>
      <c r="V77" t="inlineStr">
        <is>
          <t>Neha</t>
        </is>
      </c>
      <c r="W77" s="14" t="n">
        <v>43213</v>
      </c>
    </row>
    <row r="78">
      <c r="A78" t="inlineStr">
        <is>
          <t>B-25633</t>
        </is>
      </c>
      <c r="B78" s="14" t="n">
        <v>43216</v>
      </c>
      <c r="C78" t="inlineStr">
        <is>
          <t>Apr-2018</t>
        </is>
      </c>
      <c r="D78" t="n">
        <v>2018</v>
      </c>
      <c r="E78" t="n">
        <v>4</v>
      </c>
      <c r="F78" t="inlineStr">
        <is>
          <t>Amit</t>
        </is>
      </c>
      <c r="G78" t="inlineStr">
        <is>
          <t>Sikkim</t>
        </is>
      </c>
      <c r="H78" t="inlineStr">
        <is>
          <t>Gangtok</t>
        </is>
      </c>
      <c r="I78" t="inlineStr">
        <is>
          <t>Electronics</t>
        </is>
      </c>
      <c r="J78" t="inlineStr">
        <is>
          <t>Phones</t>
        </is>
      </c>
      <c r="K78" s="15" t="n">
        <v>4</v>
      </c>
      <c r="L78" s="16" t="n">
        <v>249</v>
      </c>
      <c r="M78" s="16" t="n">
        <v>-130</v>
      </c>
      <c r="N78" s="17" t="n">
        <v>-52.20883534136546</v>
      </c>
      <c r="O78" t="n">
        <v>-32.5</v>
      </c>
      <c r="P78" s="16" t="n">
        <v>9000</v>
      </c>
      <c r="Q78" s="16" t="n">
        <v>-8751</v>
      </c>
      <c r="R78" s="17" t="n">
        <v>2.766666666666667</v>
      </c>
      <c r="S78" t="inlineStr">
        <is>
          <t>Yes</t>
        </is>
      </c>
      <c r="T78" s="14" t="n">
        <v>43191</v>
      </c>
      <c r="U78" t="inlineStr">
        <is>
          <t>North-East</t>
        </is>
      </c>
      <c r="V78" t="inlineStr">
        <is>
          <t>Rahul</t>
        </is>
      </c>
      <c r="W78" s="14" t="n">
        <v>43213</v>
      </c>
    </row>
    <row r="79">
      <c r="A79" t="inlineStr">
        <is>
          <t>B-25633</t>
        </is>
      </c>
      <c r="B79" s="14" t="n">
        <v>43216</v>
      </c>
      <c r="C79" t="inlineStr">
        <is>
          <t>Apr-2018</t>
        </is>
      </c>
      <c r="D79" t="n">
        <v>2018</v>
      </c>
      <c r="E79" t="n">
        <v>4</v>
      </c>
      <c r="F79" t="inlineStr">
        <is>
          <t>Amit</t>
        </is>
      </c>
      <c r="G79" t="inlineStr">
        <is>
          <t>Sikkim</t>
        </is>
      </c>
      <c r="H79" t="inlineStr">
        <is>
          <t>Gangtok</t>
        </is>
      </c>
      <c r="I79" t="inlineStr">
        <is>
          <t>Clothing</t>
        </is>
      </c>
      <c r="J79" t="inlineStr">
        <is>
          <t>Saree</t>
        </is>
      </c>
      <c r="K79" s="15" t="n">
        <v>4</v>
      </c>
      <c r="L79" s="16" t="n">
        <v>711</v>
      </c>
      <c r="M79" s="16" t="n">
        <v>-8</v>
      </c>
      <c r="N79" s="17" t="n">
        <v>-1.125175808720112</v>
      </c>
      <c r="O79" t="n">
        <v>-2</v>
      </c>
      <c r="P79" s="16" t="n">
        <v>12000</v>
      </c>
      <c r="Q79" s="16" t="n">
        <v>-11289</v>
      </c>
      <c r="R79" s="17" t="n">
        <v>5.925</v>
      </c>
      <c r="S79" t="inlineStr">
        <is>
          <t>Yes</t>
        </is>
      </c>
      <c r="T79" s="14" t="n">
        <v>43191</v>
      </c>
      <c r="U79" t="inlineStr">
        <is>
          <t>North-East</t>
        </is>
      </c>
      <c r="V79" t="inlineStr">
        <is>
          <t>Rahul</t>
        </is>
      </c>
      <c r="W79" s="14" t="n">
        <v>43213</v>
      </c>
    </row>
    <row r="80">
      <c r="A80" t="inlineStr">
        <is>
          <t>B-25633</t>
        </is>
      </c>
      <c r="B80" s="14" t="n">
        <v>43216</v>
      </c>
      <c r="C80" t="inlineStr">
        <is>
          <t>Apr-2018</t>
        </is>
      </c>
      <c r="D80" t="n">
        <v>2018</v>
      </c>
      <c r="E80" t="n">
        <v>4</v>
      </c>
      <c r="F80" t="inlineStr">
        <is>
          <t>Amit</t>
        </is>
      </c>
      <c r="G80" t="inlineStr">
        <is>
          <t>Sikkim</t>
        </is>
      </c>
      <c r="H80" t="inlineStr">
        <is>
          <t>Gangtok</t>
        </is>
      </c>
      <c r="I80" t="inlineStr">
        <is>
          <t>Clothing</t>
        </is>
      </c>
      <c r="J80" t="inlineStr">
        <is>
          <t>Trousers</t>
        </is>
      </c>
      <c r="K80" s="15" t="n">
        <v>2</v>
      </c>
      <c r="L80" s="16" t="n">
        <v>496</v>
      </c>
      <c r="M80" s="16" t="n">
        <v>-79</v>
      </c>
      <c r="N80" s="17" t="n">
        <v>-15.92741935483871</v>
      </c>
      <c r="O80" t="n">
        <v>-39.5</v>
      </c>
      <c r="P80" s="16" t="n">
        <v>12000</v>
      </c>
      <c r="Q80" s="16" t="n">
        <v>-11504</v>
      </c>
      <c r="R80" s="17" t="n">
        <v>4.133333333333333</v>
      </c>
      <c r="S80" t="inlineStr">
        <is>
          <t>Yes</t>
        </is>
      </c>
      <c r="T80" s="14" t="n">
        <v>43191</v>
      </c>
      <c r="U80" t="inlineStr">
        <is>
          <t>North-East</t>
        </is>
      </c>
      <c r="V80" t="inlineStr">
        <is>
          <t>Rahul</t>
        </is>
      </c>
      <c r="W80" s="14" t="n">
        <v>43213</v>
      </c>
    </row>
    <row r="81">
      <c r="A81" t="inlineStr">
        <is>
          <t>B-25634</t>
        </is>
      </c>
      <c r="B81" s="14" t="n">
        <v>43216</v>
      </c>
      <c r="C81" t="inlineStr">
        <is>
          <t>Apr-2018</t>
        </is>
      </c>
      <c r="D81" t="n">
        <v>2018</v>
      </c>
      <c r="E81" t="n">
        <v>4</v>
      </c>
      <c r="F81" t="inlineStr">
        <is>
          <t>Sanjay</t>
        </is>
      </c>
      <c r="G81" t="inlineStr">
        <is>
          <t>Goa</t>
        </is>
      </c>
      <c r="H81" t="inlineStr">
        <is>
          <t>Goa</t>
        </is>
      </c>
      <c r="I81" t="inlineStr">
        <is>
          <t>Furniture</t>
        </is>
      </c>
      <c r="J81" t="inlineStr">
        <is>
          <t>Chairs</t>
        </is>
      </c>
      <c r="K81" s="15" t="n">
        <v>3</v>
      </c>
      <c r="L81" s="16" t="n">
        <v>389</v>
      </c>
      <c r="M81" s="16" t="n">
        <v>-83</v>
      </c>
      <c r="N81" s="17" t="n">
        <v>-21.33676092544987</v>
      </c>
      <c r="O81" t="n">
        <v>-27.66666666666667</v>
      </c>
      <c r="P81" s="16" t="n">
        <v>10400</v>
      </c>
      <c r="Q81" s="16" t="n">
        <v>-10011</v>
      </c>
      <c r="R81" s="17" t="n">
        <v>3.740384615384615</v>
      </c>
      <c r="S81" t="inlineStr">
        <is>
          <t>Yes</t>
        </is>
      </c>
      <c r="T81" s="14" t="n">
        <v>43191</v>
      </c>
      <c r="U81" t="inlineStr">
        <is>
          <t>West</t>
        </is>
      </c>
      <c r="V81" t="inlineStr">
        <is>
          <t>Priya</t>
        </is>
      </c>
      <c r="W81" s="14" t="n">
        <v>43213</v>
      </c>
    </row>
    <row r="82">
      <c r="A82" t="inlineStr">
        <is>
          <t>B-25635</t>
        </is>
      </c>
      <c r="B82" s="14" t="n">
        <v>43216</v>
      </c>
      <c r="C82" t="inlineStr">
        <is>
          <t>Apr-2018</t>
        </is>
      </c>
      <c r="D82" t="n">
        <v>2018</v>
      </c>
      <c r="E82" t="n">
        <v>4</v>
      </c>
      <c r="F82" t="inlineStr">
        <is>
          <t>Nidhi</t>
        </is>
      </c>
      <c r="G82" t="inlineStr">
        <is>
          <t>Nagaland</t>
        </is>
      </c>
      <c r="H82" t="inlineStr">
        <is>
          <t>Kohima</t>
        </is>
      </c>
      <c r="I82" t="inlineStr">
        <is>
          <t>Clothing</t>
        </is>
      </c>
      <c r="J82" t="inlineStr">
        <is>
          <t>Hankerchief</t>
        </is>
      </c>
      <c r="K82" s="15" t="n">
        <v>3</v>
      </c>
      <c r="L82" s="16" t="n">
        <v>40</v>
      </c>
      <c r="M82" s="16" t="n">
        <v>16</v>
      </c>
      <c r="N82" s="17" t="n">
        <v>40</v>
      </c>
      <c r="O82" t="n">
        <v>5.333333333333333</v>
      </c>
      <c r="P82" s="16" t="n">
        <v>12000</v>
      </c>
      <c r="Q82" s="16" t="n">
        <v>-11960</v>
      </c>
      <c r="R82" s="17" t="n">
        <v>0.3333333333333334</v>
      </c>
      <c r="S82" t="inlineStr">
        <is>
          <t>No</t>
        </is>
      </c>
      <c r="T82" s="14" t="n">
        <v>43191</v>
      </c>
      <c r="U82" t="inlineStr">
        <is>
          <t>North-East</t>
        </is>
      </c>
      <c r="V82" t="inlineStr">
        <is>
          <t>Arjun</t>
        </is>
      </c>
      <c r="W82" s="14" t="n">
        <v>43213</v>
      </c>
    </row>
    <row r="83">
      <c r="A83" t="inlineStr">
        <is>
          <t>B-25635</t>
        </is>
      </c>
      <c r="B83" s="14" t="n">
        <v>43216</v>
      </c>
      <c r="C83" t="inlineStr">
        <is>
          <t>Apr-2018</t>
        </is>
      </c>
      <c r="D83" t="n">
        <v>2018</v>
      </c>
      <c r="E83" t="n">
        <v>4</v>
      </c>
      <c r="F83" t="inlineStr">
        <is>
          <t>Nidhi</t>
        </is>
      </c>
      <c r="G83" t="inlineStr">
        <is>
          <t>Nagaland</t>
        </is>
      </c>
      <c r="H83" t="inlineStr">
        <is>
          <t>Kohima</t>
        </is>
      </c>
      <c r="I83" t="inlineStr">
        <is>
          <t>Clothing</t>
        </is>
      </c>
      <c r="J83" t="inlineStr">
        <is>
          <t>Skirt</t>
        </is>
      </c>
      <c r="K83" s="15" t="n">
        <v>2</v>
      </c>
      <c r="L83" s="16" t="n">
        <v>23</v>
      </c>
      <c r="M83" s="16" t="n">
        <v>2</v>
      </c>
      <c r="N83" s="17" t="n">
        <v>8.695652173913043</v>
      </c>
      <c r="O83" t="n">
        <v>1</v>
      </c>
      <c r="P83" s="16" t="n">
        <v>12000</v>
      </c>
      <c r="Q83" s="16" t="n">
        <v>-11977</v>
      </c>
      <c r="R83" s="17" t="n">
        <v>0.1916666666666667</v>
      </c>
      <c r="S83" t="inlineStr">
        <is>
          <t>No</t>
        </is>
      </c>
      <c r="T83" s="14" t="n">
        <v>43191</v>
      </c>
      <c r="U83" t="inlineStr">
        <is>
          <t>North-East</t>
        </is>
      </c>
      <c r="V83" t="inlineStr">
        <is>
          <t>Arjun</t>
        </is>
      </c>
      <c r="W83" s="14" t="n">
        <v>43213</v>
      </c>
    </row>
    <row r="84">
      <c r="A84" t="inlineStr">
        <is>
          <t>B-25635</t>
        </is>
      </c>
      <c r="B84" s="14" t="n">
        <v>43216</v>
      </c>
      <c r="C84" t="inlineStr">
        <is>
          <t>Apr-2018</t>
        </is>
      </c>
      <c r="D84" t="n">
        <v>2018</v>
      </c>
      <c r="E84" t="n">
        <v>4</v>
      </c>
      <c r="F84" t="inlineStr">
        <is>
          <t>Nidhi</t>
        </is>
      </c>
      <c r="G84" t="inlineStr">
        <is>
          <t>Nagaland</t>
        </is>
      </c>
      <c r="H84" t="inlineStr">
        <is>
          <t>Kohima</t>
        </is>
      </c>
      <c r="I84" t="inlineStr">
        <is>
          <t>Clothing</t>
        </is>
      </c>
      <c r="J84" t="inlineStr">
        <is>
          <t>Saree</t>
        </is>
      </c>
      <c r="K84" s="15" t="n">
        <v>3</v>
      </c>
      <c r="L84" s="16" t="n">
        <v>382</v>
      </c>
      <c r="M84" s="16" t="n">
        <v>30</v>
      </c>
      <c r="N84" s="17" t="n">
        <v>7.853403141361256</v>
      </c>
      <c r="O84" t="n">
        <v>10</v>
      </c>
      <c r="P84" s="16" t="n">
        <v>12000</v>
      </c>
      <c r="Q84" s="16" t="n">
        <v>-11618</v>
      </c>
      <c r="R84" s="17" t="n">
        <v>3.183333333333333</v>
      </c>
      <c r="S84" t="inlineStr">
        <is>
          <t>No</t>
        </is>
      </c>
      <c r="T84" s="14" t="n">
        <v>43191</v>
      </c>
      <c r="U84" t="inlineStr">
        <is>
          <t>North-East</t>
        </is>
      </c>
      <c r="V84" t="inlineStr">
        <is>
          <t>Arjun</t>
        </is>
      </c>
      <c r="W84" s="14" t="n">
        <v>43213</v>
      </c>
    </row>
    <row r="85">
      <c r="A85" t="inlineStr">
        <is>
          <t>B-25636</t>
        </is>
      </c>
      <c r="B85" s="14" t="n">
        <v>43216</v>
      </c>
      <c r="C85" t="inlineStr">
        <is>
          <t>Apr-2018</t>
        </is>
      </c>
      <c r="D85" t="n">
        <v>2018</v>
      </c>
      <c r="E85" t="n">
        <v>4</v>
      </c>
      <c r="F85" t="inlineStr">
        <is>
          <t>Nishi</t>
        </is>
      </c>
      <c r="G85" t="inlineStr">
        <is>
          <t>Maharashtra</t>
        </is>
      </c>
      <c r="H85" t="inlineStr">
        <is>
          <t>Mumbai</t>
        </is>
      </c>
      <c r="I85" t="inlineStr">
        <is>
          <t>Clothing</t>
        </is>
      </c>
      <c r="J85" t="inlineStr">
        <is>
          <t>Saree</t>
        </is>
      </c>
      <c r="K85" s="15" t="n">
        <v>5</v>
      </c>
      <c r="L85" s="16" t="n">
        <v>637</v>
      </c>
      <c r="M85" s="16" t="n">
        <v>113</v>
      </c>
      <c r="N85" s="17" t="n">
        <v>17.73940345368917</v>
      </c>
      <c r="O85" t="n">
        <v>22.6</v>
      </c>
      <c r="P85" s="16" t="n">
        <v>12000</v>
      </c>
      <c r="Q85" s="16" t="n">
        <v>-11363</v>
      </c>
      <c r="R85" s="17" t="n">
        <v>5.308333333333334</v>
      </c>
      <c r="S85" t="inlineStr">
        <is>
          <t>No</t>
        </is>
      </c>
      <c r="T85" s="14" t="n">
        <v>43191</v>
      </c>
      <c r="U85" t="inlineStr">
        <is>
          <t>West</t>
        </is>
      </c>
      <c r="V85" t="inlineStr">
        <is>
          <t>Sneha</t>
        </is>
      </c>
      <c r="W85" s="14" t="n">
        <v>43213</v>
      </c>
    </row>
    <row r="86">
      <c r="A86" t="inlineStr">
        <is>
          <t>B-25637</t>
        </is>
      </c>
      <c r="B86" s="14" t="n">
        <v>43216</v>
      </c>
      <c r="C86" t="inlineStr">
        <is>
          <t>Apr-2018</t>
        </is>
      </c>
      <c r="D86" t="n">
        <v>2018</v>
      </c>
      <c r="E86" t="n">
        <v>4</v>
      </c>
      <c r="F86" t="inlineStr">
        <is>
          <t>Ashmi</t>
        </is>
      </c>
      <c r="G86" t="inlineStr">
        <is>
          <t>Madhya Pradesh</t>
        </is>
      </c>
      <c r="H86" t="inlineStr">
        <is>
          <t>Indore</t>
        </is>
      </c>
      <c r="I86" t="inlineStr">
        <is>
          <t>Clothing</t>
        </is>
      </c>
      <c r="J86" t="inlineStr">
        <is>
          <t>Shirt</t>
        </is>
      </c>
      <c r="K86" s="15" t="n">
        <v>3</v>
      </c>
      <c r="L86" s="16" t="n">
        <v>117</v>
      </c>
      <c r="M86" s="16" t="n">
        <v>14</v>
      </c>
      <c r="N86" s="17" t="n">
        <v>11.96581196581197</v>
      </c>
      <c r="O86" t="n">
        <v>4.666666666666667</v>
      </c>
      <c r="P86" s="16" t="n">
        <v>12000</v>
      </c>
      <c r="Q86" s="16" t="n">
        <v>-11883</v>
      </c>
      <c r="R86" s="17" t="n">
        <v>0.975</v>
      </c>
      <c r="S86" t="inlineStr">
        <is>
          <t>No</t>
        </is>
      </c>
      <c r="T86" s="14" t="n">
        <v>43191</v>
      </c>
      <c r="U86" t="inlineStr">
        <is>
          <t>Central</t>
        </is>
      </c>
      <c r="V86" t="inlineStr">
        <is>
          <t>Kiran</t>
        </is>
      </c>
      <c r="W86" s="14" t="n">
        <v>43213</v>
      </c>
    </row>
    <row r="87">
      <c r="A87" t="inlineStr">
        <is>
          <t>B-25638</t>
        </is>
      </c>
      <c r="B87" s="14" t="n">
        <v>43216</v>
      </c>
      <c r="C87" t="inlineStr">
        <is>
          <t>Apr-2018</t>
        </is>
      </c>
      <c r="D87" t="n">
        <v>2018</v>
      </c>
      <c r="E87" t="n">
        <v>4</v>
      </c>
      <c r="F87" t="inlineStr">
        <is>
          <t>Parth</t>
        </is>
      </c>
      <c r="G87" t="inlineStr">
        <is>
          <t>Maharashtra</t>
        </is>
      </c>
      <c r="H87" t="inlineStr">
        <is>
          <t>Pune</t>
        </is>
      </c>
      <c r="I87" t="inlineStr">
        <is>
          <t>Furniture</t>
        </is>
      </c>
      <c r="J87" t="inlineStr">
        <is>
          <t>Bookcases</t>
        </is>
      </c>
      <c r="K87" s="15" t="n">
        <v>3</v>
      </c>
      <c r="L87" s="16" t="n">
        <v>182</v>
      </c>
      <c r="M87" s="16" t="n">
        <v>-11</v>
      </c>
      <c r="N87" s="17" t="n">
        <v>-6.043956043956044</v>
      </c>
      <c r="O87" t="n">
        <v>-3.666666666666667</v>
      </c>
      <c r="P87" s="16" t="n">
        <v>10400</v>
      </c>
      <c r="Q87" s="16" t="n">
        <v>-10218</v>
      </c>
      <c r="R87" s="17" t="n">
        <v>1.75</v>
      </c>
      <c r="S87" t="inlineStr">
        <is>
          <t>Yes</t>
        </is>
      </c>
      <c r="T87" s="14" t="n">
        <v>43191</v>
      </c>
      <c r="U87" t="inlineStr">
        <is>
          <t>West</t>
        </is>
      </c>
      <c r="V87" t="inlineStr">
        <is>
          <t>Anjali</t>
        </is>
      </c>
      <c r="W87" s="14" t="n">
        <v>43213</v>
      </c>
    </row>
    <row r="88">
      <c r="A88" t="inlineStr">
        <is>
          <t>B-25638</t>
        </is>
      </c>
      <c r="B88" s="14" t="n">
        <v>43216</v>
      </c>
      <c r="C88" t="inlineStr">
        <is>
          <t>Apr-2018</t>
        </is>
      </c>
      <c r="D88" t="n">
        <v>2018</v>
      </c>
      <c r="E88" t="n">
        <v>4</v>
      </c>
      <c r="F88" t="inlineStr">
        <is>
          <t>Parth</t>
        </is>
      </c>
      <c r="G88" t="inlineStr">
        <is>
          <t>Maharashtra</t>
        </is>
      </c>
      <c r="H88" t="inlineStr">
        <is>
          <t>Pune</t>
        </is>
      </c>
      <c r="I88" t="inlineStr">
        <is>
          <t>Furniture</t>
        </is>
      </c>
      <c r="J88" t="inlineStr">
        <is>
          <t>Furnishings</t>
        </is>
      </c>
      <c r="K88" s="15" t="n">
        <v>8</v>
      </c>
      <c r="L88" s="16" t="n">
        <v>880</v>
      </c>
      <c r="M88" s="16" t="n">
        <v>97</v>
      </c>
      <c r="N88" s="17" t="n">
        <v>11.02272727272727</v>
      </c>
      <c r="O88" t="n">
        <v>12.125</v>
      </c>
      <c r="P88" s="16" t="n">
        <v>10400</v>
      </c>
      <c r="Q88" s="16" t="n">
        <v>-9520</v>
      </c>
      <c r="R88" s="17" t="n">
        <v>8.461538461538462</v>
      </c>
      <c r="S88" t="inlineStr">
        <is>
          <t>No</t>
        </is>
      </c>
      <c r="T88" s="14" t="n">
        <v>43191</v>
      </c>
      <c r="U88" t="inlineStr">
        <is>
          <t>West</t>
        </is>
      </c>
      <c r="V88" t="inlineStr">
        <is>
          <t>Anjali</t>
        </is>
      </c>
      <c r="W88" s="14" t="n">
        <v>43213</v>
      </c>
    </row>
    <row r="89">
      <c r="A89" t="inlineStr">
        <is>
          <t>B-25638</t>
        </is>
      </c>
      <c r="B89" s="14" t="n">
        <v>43216</v>
      </c>
      <c r="C89" t="inlineStr">
        <is>
          <t>Apr-2018</t>
        </is>
      </c>
      <c r="D89" t="n">
        <v>2018</v>
      </c>
      <c r="E89" t="n">
        <v>4</v>
      </c>
      <c r="F89" t="inlineStr">
        <is>
          <t>Parth</t>
        </is>
      </c>
      <c r="G89" t="inlineStr">
        <is>
          <t>Maharashtra</t>
        </is>
      </c>
      <c r="H89" t="inlineStr">
        <is>
          <t>Pune</t>
        </is>
      </c>
      <c r="I89" t="inlineStr">
        <is>
          <t>Clothing</t>
        </is>
      </c>
      <c r="J89" t="inlineStr">
        <is>
          <t>Hankerchief</t>
        </is>
      </c>
      <c r="K89" s="15" t="n">
        <v>3</v>
      </c>
      <c r="L89" s="16" t="n">
        <v>154</v>
      </c>
      <c r="M89" s="16" t="n">
        <v>39</v>
      </c>
      <c r="N89" s="17" t="n">
        <v>25.32467532467532</v>
      </c>
      <c r="O89" t="n">
        <v>13</v>
      </c>
      <c r="P89" s="16" t="n">
        <v>12000</v>
      </c>
      <c r="Q89" s="16" t="n">
        <v>-11846</v>
      </c>
      <c r="R89" s="17" t="n">
        <v>1.283333333333333</v>
      </c>
      <c r="S89" t="inlineStr">
        <is>
          <t>No</t>
        </is>
      </c>
      <c r="T89" s="14" t="n">
        <v>43191</v>
      </c>
      <c r="U89" t="inlineStr">
        <is>
          <t>West</t>
        </is>
      </c>
      <c r="V89" t="inlineStr">
        <is>
          <t>Anjali</t>
        </is>
      </c>
      <c r="W89" s="14" t="n">
        <v>43213</v>
      </c>
    </row>
    <row r="90">
      <c r="A90" t="inlineStr">
        <is>
          <t>B-25638</t>
        </is>
      </c>
      <c r="B90" s="14" t="n">
        <v>43216</v>
      </c>
      <c r="C90" t="inlineStr">
        <is>
          <t>Apr-2018</t>
        </is>
      </c>
      <c r="D90" t="n">
        <v>2018</v>
      </c>
      <c r="E90" t="n">
        <v>4</v>
      </c>
      <c r="F90" t="inlineStr">
        <is>
          <t>Parth</t>
        </is>
      </c>
      <c r="G90" t="inlineStr">
        <is>
          <t>Maharashtra</t>
        </is>
      </c>
      <c r="H90" t="inlineStr">
        <is>
          <t>Pune</t>
        </is>
      </c>
      <c r="I90" t="inlineStr">
        <is>
          <t>Electronics</t>
        </is>
      </c>
      <c r="J90" t="inlineStr">
        <is>
          <t>Printers</t>
        </is>
      </c>
      <c r="K90" s="15" t="n">
        <v>3</v>
      </c>
      <c r="L90" s="16" t="n">
        <v>816</v>
      </c>
      <c r="M90" s="16" t="n">
        <v>-96</v>
      </c>
      <c r="N90" s="17" t="n">
        <v>-11.76470588235294</v>
      </c>
      <c r="O90" t="n">
        <v>-32</v>
      </c>
      <c r="P90" s="16" t="n">
        <v>9000</v>
      </c>
      <c r="Q90" s="16" t="n">
        <v>-8184</v>
      </c>
      <c r="R90" s="17" t="n">
        <v>9.066666666666666</v>
      </c>
      <c r="S90" t="inlineStr">
        <is>
          <t>Yes</t>
        </is>
      </c>
      <c r="T90" s="14" t="n">
        <v>43191</v>
      </c>
      <c r="U90" t="inlineStr">
        <is>
          <t>West</t>
        </is>
      </c>
      <c r="V90" t="inlineStr">
        <is>
          <t>Anjali</t>
        </is>
      </c>
      <c r="W90" s="14" t="n">
        <v>43213</v>
      </c>
    </row>
    <row r="91">
      <c r="A91" t="inlineStr">
        <is>
          <t>B-25639</t>
        </is>
      </c>
      <c r="B91" s="14" t="n">
        <v>43217</v>
      </c>
      <c r="C91" t="inlineStr">
        <is>
          <t>Apr-2018</t>
        </is>
      </c>
      <c r="D91" t="n">
        <v>2018</v>
      </c>
      <c r="E91" t="n">
        <v>4</v>
      </c>
      <c r="F91" t="inlineStr">
        <is>
          <t>Lisha</t>
        </is>
      </c>
      <c r="G91" t="inlineStr">
        <is>
          <t>Madhya Pradesh</t>
        </is>
      </c>
      <c r="H91" t="inlineStr">
        <is>
          <t>Bhopal</t>
        </is>
      </c>
      <c r="I91" t="inlineStr">
        <is>
          <t>Electronics</t>
        </is>
      </c>
      <c r="J91" t="inlineStr">
        <is>
          <t>Phones</t>
        </is>
      </c>
      <c r="K91" s="15" t="n">
        <v>3</v>
      </c>
      <c r="L91" s="16" t="n">
        <v>1629</v>
      </c>
      <c r="M91" s="16" t="n">
        <v>-153</v>
      </c>
      <c r="N91" s="17" t="n">
        <v>-9.392265193370166</v>
      </c>
      <c r="O91" t="n">
        <v>-51</v>
      </c>
      <c r="P91" s="16" t="n">
        <v>9000</v>
      </c>
      <c r="Q91" s="16" t="n">
        <v>-7371</v>
      </c>
      <c r="R91" s="17" t="n">
        <v>18.1</v>
      </c>
      <c r="S91" t="inlineStr">
        <is>
          <t>Yes</t>
        </is>
      </c>
      <c r="T91" s="14" t="n">
        <v>43191</v>
      </c>
      <c r="U91" t="inlineStr">
        <is>
          <t>Central</t>
        </is>
      </c>
      <c r="V91" t="inlineStr">
        <is>
          <t>Vikram</t>
        </is>
      </c>
      <c r="W91" s="14" t="n">
        <v>43213</v>
      </c>
    </row>
    <row r="92">
      <c r="A92" t="inlineStr">
        <is>
          <t>B-25640</t>
        </is>
      </c>
      <c r="B92" s="14" t="n">
        <v>43217</v>
      </c>
      <c r="C92" t="inlineStr">
        <is>
          <t>Apr-2018</t>
        </is>
      </c>
      <c r="D92" t="n">
        <v>2018</v>
      </c>
      <c r="E92" t="n">
        <v>4</v>
      </c>
      <c r="F92" t="inlineStr">
        <is>
          <t>Paridhi</t>
        </is>
      </c>
      <c r="G92" t="inlineStr">
        <is>
          <t>Rajasthan</t>
        </is>
      </c>
      <c r="H92" t="inlineStr">
        <is>
          <t>Jaipur</t>
        </is>
      </c>
      <c r="I92" t="inlineStr">
        <is>
          <t>Clothing</t>
        </is>
      </c>
      <c r="J92" t="inlineStr">
        <is>
          <t>Trousers</t>
        </is>
      </c>
      <c r="K92" s="15" t="n">
        <v>2</v>
      </c>
      <c r="L92" s="16" t="n">
        <v>68</v>
      </c>
      <c r="M92" s="16" t="n">
        <v>-62</v>
      </c>
      <c r="N92" s="17" t="n">
        <v>-91.17647058823529</v>
      </c>
      <c r="O92" t="n">
        <v>-31</v>
      </c>
      <c r="P92" s="16" t="n">
        <v>12000</v>
      </c>
      <c r="Q92" s="16" t="n">
        <v>-11932</v>
      </c>
      <c r="R92" s="17" t="n">
        <v>0.5666666666666667</v>
      </c>
      <c r="S92" t="inlineStr">
        <is>
          <t>Yes</t>
        </is>
      </c>
      <c r="T92" s="14" t="n">
        <v>43191</v>
      </c>
      <c r="U92" t="inlineStr">
        <is>
          <t>North</t>
        </is>
      </c>
      <c r="V92" t="inlineStr">
        <is>
          <t>Neha</t>
        </is>
      </c>
      <c r="W92" s="14" t="n">
        <v>43213</v>
      </c>
    </row>
    <row r="93">
      <c r="A93" t="inlineStr">
        <is>
          <t>B-25640</t>
        </is>
      </c>
      <c r="B93" s="14" t="n">
        <v>43217</v>
      </c>
      <c r="C93" t="inlineStr">
        <is>
          <t>Apr-2018</t>
        </is>
      </c>
      <c r="D93" t="n">
        <v>2018</v>
      </c>
      <c r="E93" t="n">
        <v>4</v>
      </c>
      <c r="F93" t="inlineStr">
        <is>
          <t>Paridhi</t>
        </is>
      </c>
      <c r="G93" t="inlineStr">
        <is>
          <t>Rajasthan</t>
        </is>
      </c>
      <c r="H93" t="inlineStr">
        <is>
          <t>Jaipur</t>
        </is>
      </c>
      <c r="I93" t="inlineStr">
        <is>
          <t>Clothing</t>
        </is>
      </c>
      <c r="J93" t="inlineStr">
        <is>
          <t>Hankerchief</t>
        </is>
      </c>
      <c r="K93" s="15" t="n">
        <v>13</v>
      </c>
      <c r="L93" s="16" t="n">
        <v>314</v>
      </c>
      <c r="M93" s="16" t="n">
        <v>-239</v>
      </c>
      <c r="N93" s="17" t="n">
        <v>-76.11464968152866</v>
      </c>
      <c r="O93" t="n">
        <v>-18.38461538461538</v>
      </c>
      <c r="P93" s="16" t="n">
        <v>12000</v>
      </c>
      <c r="Q93" s="16" t="n">
        <v>-11686</v>
      </c>
      <c r="R93" s="17" t="n">
        <v>2.616666666666667</v>
      </c>
      <c r="S93" t="inlineStr">
        <is>
          <t>Yes</t>
        </is>
      </c>
      <c r="T93" s="14" t="n">
        <v>43191</v>
      </c>
      <c r="U93" t="inlineStr">
        <is>
          <t>North</t>
        </is>
      </c>
      <c r="V93" t="inlineStr">
        <is>
          <t>Neha</t>
        </is>
      </c>
      <c r="W93" s="14" t="n">
        <v>43213</v>
      </c>
    </row>
    <row r="94">
      <c r="A94" t="inlineStr">
        <is>
          <t>B-25640</t>
        </is>
      </c>
      <c r="B94" s="14" t="n">
        <v>43217</v>
      </c>
      <c r="C94" t="inlineStr">
        <is>
          <t>Apr-2018</t>
        </is>
      </c>
      <c r="D94" t="n">
        <v>2018</v>
      </c>
      <c r="E94" t="n">
        <v>4</v>
      </c>
      <c r="F94" t="inlineStr">
        <is>
          <t>Paridhi</t>
        </is>
      </c>
      <c r="G94" t="inlineStr">
        <is>
          <t>Rajasthan</t>
        </is>
      </c>
      <c r="H94" t="inlineStr">
        <is>
          <t>Jaipur</t>
        </is>
      </c>
      <c r="I94" t="inlineStr">
        <is>
          <t>Clothing</t>
        </is>
      </c>
      <c r="J94" t="inlineStr">
        <is>
          <t>Saree</t>
        </is>
      </c>
      <c r="K94" s="15" t="n">
        <v>4</v>
      </c>
      <c r="L94" s="16" t="n">
        <v>122</v>
      </c>
      <c r="M94" s="16" t="n">
        <v>-47</v>
      </c>
      <c r="N94" s="17" t="n">
        <v>-38.52459016393443</v>
      </c>
      <c r="O94" t="n">
        <v>-11.75</v>
      </c>
      <c r="P94" s="16" t="n">
        <v>12000</v>
      </c>
      <c r="Q94" s="16" t="n">
        <v>-11878</v>
      </c>
      <c r="R94" s="17" t="n">
        <v>1.016666666666667</v>
      </c>
      <c r="S94" t="inlineStr">
        <is>
          <t>Yes</t>
        </is>
      </c>
      <c r="T94" s="14" t="n">
        <v>43191</v>
      </c>
      <c r="U94" t="inlineStr">
        <is>
          <t>North</t>
        </is>
      </c>
      <c r="V94" t="inlineStr">
        <is>
          <t>Neha</t>
        </is>
      </c>
      <c r="W94" s="14" t="n">
        <v>43213</v>
      </c>
    </row>
    <row r="95">
      <c r="A95" t="inlineStr">
        <is>
          <t>B-25641</t>
        </is>
      </c>
      <c r="B95" s="14" t="n">
        <v>43217</v>
      </c>
      <c r="C95" t="inlineStr">
        <is>
          <t>Apr-2018</t>
        </is>
      </c>
      <c r="D95" t="n">
        <v>2018</v>
      </c>
      <c r="E95" t="n">
        <v>4</v>
      </c>
      <c r="F95" t="inlineStr">
        <is>
          <t>Parishi</t>
        </is>
      </c>
      <c r="G95" t="inlineStr">
        <is>
          <t>West Bengal</t>
        </is>
      </c>
      <c r="H95" t="inlineStr">
        <is>
          <t>Kolkata</t>
        </is>
      </c>
      <c r="I95" t="inlineStr">
        <is>
          <t>Furniture</t>
        </is>
      </c>
      <c r="J95" t="inlineStr">
        <is>
          <t>Furnishings</t>
        </is>
      </c>
      <c r="K95" s="15" t="n">
        <v>1</v>
      </c>
      <c r="L95" s="16" t="n">
        <v>22</v>
      </c>
      <c r="M95" s="16" t="n">
        <v>-6</v>
      </c>
      <c r="N95" s="17" t="n">
        <v>-27.27272727272727</v>
      </c>
      <c r="O95" t="n">
        <v>-6</v>
      </c>
      <c r="P95" s="16" t="n">
        <v>10400</v>
      </c>
      <c r="Q95" s="16" t="n">
        <v>-10378</v>
      </c>
      <c r="R95" s="17" t="n">
        <v>0.2115384615384615</v>
      </c>
      <c r="S95" t="inlineStr">
        <is>
          <t>Yes</t>
        </is>
      </c>
      <c r="T95" s="14" t="n">
        <v>43191</v>
      </c>
      <c r="U95" t="inlineStr">
        <is>
          <t>East</t>
        </is>
      </c>
      <c r="V95" t="inlineStr">
        <is>
          <t>Rahul</t>
        </is>
      </c>
      <c r="W95" s="14" t="n">
        <v>43213</v>
      </c>
    </row>
    <row r="96">
      <c r="A96" t="inlineStr">
        <is>
          <t>B-25642</t>
        </is>
      </c>
      <c r="B96" s="14" t="n">
        <v>43218</v>
      </c>
      <c r="C96" t="inlineStr">
        <is>
          <t>Apr-2018</t>
        </is>
      </c>
      <c r="D96" t="n">
        <v>2018</v>
      </c>
      <c r="E96" t="n">
        <v>4</v>
      </c>
      <c r="F96" t="inlineStr">
        <is>
          <t>Ajay</t>
        </is>
      </c>
      <c r="G96" t="inlineStr">
        <is>
          <t>Karnataka</t>
        </is>
      </c>
      <c r="H96" t="inlineStr">
        <is>
          <t>Bangalore</t>
        </is>
      </c>
      <c r="I96" t="inlineStr">
        <is>
          <t>Clothing</t>
        </is>
      </c>
      <c r="J96" t="inlineStr">
        <is>
          <t>Shirt</t>
        </is>
      </c>
      <c r="K96" s="15" t="n">
        <v>11</v>
      </c>
      <c r="L96" s="16" t="n">
        <v>434</v>
      </c>
      <c r="M96" s="16" t="n">
        <v>26</v>
      </c>
      <c r="N96" s="17" t="n">
        <v>5.990783410138248</v>
      </c>
      <c r="O96" t="n">
        <v>2.363636363636364</v>
      </c>
      <c r="P96" s="16" t="n">
        <v>12000</v>
      </c>
      <c r="Q96" s="16" t="n">
        <v>-11566</v>
      </c>
      <c r="R96" s="17" t="n">
        <v>3.616666666666667</v>
      </c>
      <c r="S96" t="inlineStr">
        <is>
          <t>No</t>
        </is>
      </c>
      <c r="T96" s="14" t="n">
        <v>43191</v>
      </c>
      <c r="U96" t="inlineStr">
        <is>
          <t>South</t>
        </is>
      </c>
      <c r="V96" t="inlineStr">
        <is>
          <t>Priya</t>
        </is>
      </c>
      <c r="W96" s="14" t="n">
        <v>43213</v>
      </c>
    </row>
    <row r="97">
      <c r="A97" t="inlineStr">
        <is>
          <t>B-25643</t>
        </is>
      </c>
      <c r="B97" s="14" t="n">
        <v>43219</v>
      </c>
      <c r="C97" t="inlineStr">
        <is>
          <t>Apr-2018</t>
        </is>
      </c>
      <c r="D97" t="n">
        <v>2018</v>
      </c>
      <c r="E97" t="n">
        <v>4</v>
      </c>
      <c r="F97" t="inlineStr">
        <is>
          <t>Kirti</t>
        </is>
      </c>
      <c r="G97" t="inlineStr">
        <is>
          <t>Jammu and Kashmir</t>
        </is>
      </c>
      <c r="H97" t="inlineStr">
        <is>
          <t>Kashmir</t>
        </is>
      </c>
      <c r="I97" t="inlineStr">
        <is>
          <t>Furniture</t>
        </is>
      </c>
      <c r="J97" t="inlineStr">
        <is>
          <t>Bookcases</t>
        </is>
      </c>
      <c r="K97" s="15" t="n">
        <v>8</v>
      </c>
      <c r="L97" s="16" t="n">
        <v>1061</v>
      </c>
      <c r="M97" s="16" t="n">
        <v>-36</v>
      </c>
      <c r="N97" s="17" t="n">
        <v>-3.393025447690857</v>
      </c>
      <c r="O97" t="n">
        <v>-4.5</v>
      </c>
      <c r="P97" s="16" t="n">
        <v>10400</v>
      </c>
      <c r="Q97" s="16" t="n">
        <v>-9339</v>
      </c>
      <c r="R97" s="17" t="n">
        <v>10.20192307692308</v>
      </c>
      <c r="S97" t="inlineStr">
        <is>
          <t>Yes</t>
        </is>
      </c>
      <c r="T97" s="14" t="n">
        <v>43191</v>
      </c>
      <c r="U97" t="inlineStr">
        <is>
          <t>North</t>
        </is>
      </c>
      <c r="V97" t="inlineStr">
        <is>
          <t>Arjun</t>
        </is>
      </c>
      <c r="W97" s="14" t="n">
        <v>43213</v>
      </c>
    </row>
    <row r="98">
      <c r="A98" t="inlineStr">
        <is>
          <t>B-25643</t>
        </is>
      </c>
      <c r="B98" s="14" t="n">
        <v>43219</v>
      </c>
      <c r="C98" t="inlineStr">
        <is>
          <t>Apr-2018</t>
        </is>
      </c>
      <c r="D98" t="n">
        <v>2018</v>
      </c>
      <c r="E98" t="n">
        <v>4</v>
      </c>
      <c r="F98" t="inlineStr">
        <is>
          <t>Kirti</t>
        </is>
      </c>
      <c r="G98" t="inlineStr">
        <is>
          <t>Jammu and Kashmir</t>
        </is>
      </c>
      <c r="H98" t="inlineStr">
        <is>
          <t>Kashmir</t>
        </is>
      </c>
      <c r="I98" t="inlineStr">
        <is>
          <t>Clothing</t>
        </is>
      </c>
      <c r="J98" t="inlineStr">
        <is>
          <t>Hankerchief</t>
        </is>
      </c>
      <c r="K98" s="15" t="n">
        <v>2</v>
      </c>
      <c r="L98" s="16" t="n">
        <v>50</v>
      </c>
      <c r="M98" s="16" t="n">
        <v>-44</v>
      </c>
      <c r="N98" s="17" t="n">
        <v>-88</v>
      </c>
      <c r="O98" t="n">
        <v>-22</v>
      </c>
      <c r="P98" s="16" t="n">
        <v>12000</v>
      </c>
      <c r="Q98" s="16" t="n">
        <v>-11950</v>
      </c>
      <c r="R98" s="17" t="n">
        <v>0.4166666666666667</v>
      </c>
      <c r="S98" t="inlineStr">
        <is>
          <t>Yes</t>
        </is>
      </c>
      <c r="T98" s="14" t="n">
        <v>43191</v>
      </c>
      <c r="U98" t="inlineStr">
        <is>
          <t>North</t>
        </is>
      </c>
      <c r="V98" t="inlineStr">
        <is>
          <t>Arjun</t>
        </is>
      </c>
      <c r="W98" s="14" t="n">
        <v>43213</v>
      </c>
    </row>
    <row r="99">
      <c r="A99" t="inlineStr">
        <is>
          <t>B-25643</t>
        </is>
      </c>
      <c r="B99" s="14" t="n">
        <v>43219</v>
      </c>
      <c r="C99" t="inlineStr">
        <is>
          <t>Apr-2018</t>
        </is>
      </c>
      <c r="D99" t="n">
        <v>2018</v>
      </c>
      <c r="E99" t="n">
        <v>4</v>
      </c>
      <c r="F99" t="inlineStr">
        <is>
          <t>Kirti</t>
        </is>
      </c>
      <c r="G99" t="inlineStr">
        <is>
          <t>Jammu and Kashmir</t>
        </is>
      </c>
      <c r="H99" t="inlineStr">
        <is>
          <t>Kashmir</t>
        </is>
      </c>
      <c r="I99" t="inlineStr">
        <is>
          <t>Clothing</t>
        </is>
      </c>
      <c r="J99" t="inlineStr">
        <is>
          <t>Shirt</t>
        </is>
      </c>
      <c r="K99" s="15" t="n">
        <v>4</v>
      </c>
      <c r="L99" s="16" t="n">
        <v>37</v>
      </c>
      <c r="M99" s="16" t="n">
        <v>-23</v>
      </c>
      <c r="N99" s="17" t="n">
        <v>-62.16216216216216</v>
      </c>
      <c r="O99" t="n">
        <v>-5.75</v>
      </c>
      <c r="P99" s="16" t="n">
        <v>12000</v>
      </c>
      <c r="Q99" s="16" t="n">
        <v>-11963</v>
      </c>
      <c r="R99" s="17" t="n">
        <v>0.3083333333333333</v>
      </c>
      <c r="S99" t="inlineStr">
        <is>
          <t>Yes</t>
        </is>
      </c>
      <c r="T99" s="14" t="n">
        <v>43191</v>
      </c>
      <c r="U99" t="inlineStr">
        <is>
          <t>North</t>
        </is>
      </c>
      <c r="V99" t="inlineStr">
        <is>
          <t>Arjun</t>
        </is>
      </c>
      <c r="W99" s="14" t="n">
        <v>43213</v>
      </c>
    </row>
    <row r="100">
      <c r="A100" t="inlineStr">
        <is>
          <t>B-25643</t>
        </is>
      </c>
      <c r="B100" s="14" t="n">
        <v>43219</v>
      </c>
      <c r="C100" t="inlineStr">
        <is>
          <t>Apr-2018</t>
        </is>
      </c>
      <c r="D100" t="n">
        <v>2018</v>
      </c>
      <c r="E100" t="n">
        <v>4</v>
      </c>
      <c r="F100" t="inlineStr">
        <is>
          <t>Kirti</t>
        </is>
      </c>
      <c r="G100" t="inlineStr">
        <is>
          <t>Jammu and Kashmir</t>
        </is>
      </c>
      <c r="H100" t="inlineStr">
        <is>
          <t>Kashmir</t>
        </is>
      </c>
      <c r="I100" t="inlineStr">
        <is>
          <t>Electronics</t>
        </is>
      </c>
      <c r="J100" t="inlineStr">
        <is>
          <t>Electronic Games</t>
        </is>
      </c>
      <c r="K100" s="15" t="n">
        <v>2</v>
      </c>
      <c r="L100" s="16" t="n">
        <v>263</v>
      </c>
      <c r="M100" s="16" t="n">
        <v>-63</v>
      </c>
      <c r="N100" s="17" t="n">
        <v>-23.95437262357414</v>
      </c>
      <c r="O100" t="n">
        <v>-31.5</v>
      </c>
      <c r="P100" s="16" t="n">
        <v>9000</v>
      </c>
      <c r="Q100" s="16" t="n">
        <v>-8737</v>
      </c>
      <c r="R100" s="17" t="n">
        <v>2.922222222222222</v>
      </c>
      <c r="S100" t="inlineStr">
        <is>
          <t>Yes</t>
        </is>
      </c>
      <c r="T100" s="14" t="n">
        <v>43191</v>
      </c>
      <c r="U100" t="inlineStr">
        <is>
          <t>North</t>
        </is>
      </c>
      <c r="V100" t="inlineStr">
        <is>
          <t>Arjun</t>
        </is>
      </c>
      <c r="W100" s="14" t="n">
        <v>43213</v>
      </c>
    </row>
    <row r="101">
      <c r="A101" t="inlineStr">
        <is>
          <t>B-25643</t>
        </is>
      </c>
      <c r="B101" s="14" t="n">
        <v>43219</v>
      </c>
      <c r="C101" t="inlineStr">
        <is>
          <t>Apr-2018</t>
        </is>
      </c>
      <c r="D101" t="n">
        <v>2018</v>
      </c>
      <c r="E101" t="n">
        <v>4</v>
      </c>
      <c r="F101" t="inlineStr">
        <is>
          <t>Kirti</t>
        </is>
      </c>
      <c r="G101" t="inlineStr">
        <is>
          <t>Jammu and Kashmir</t>
        </is>
      </c>
      <c r="H101" t="inlineStr">
        <is>
          <t>Kashmir</t>
        </is>
      </c>
      <c r="I101" t="inlineStr">
        <is>
          <t>Electronics</t>
        </is>
      </c>
      <c r="J101" t="inlineStr">
        <is>
          <t>Electronic Games</t>
        </is>
      </c>
      <c r="K101" s="15" t="n">
        <v>1</v>
      </c>
      <c r="L101" s="16" t="n">
        <v>36</v>
      </c>
      <c r="M101" s="16" t="n">
        <v>-7</v>
      </c>
      <c r="N101" s="17" t="n">
        <v>-19.44444444444445</v>
      </c>
      <c r="O101" t="n">
        <v>-7</v>
      </c>
      <c r="P101" s="16" t="n">
        <v>9000</v>
      </c>
      <c r="Q101" s="16" t="n">
        <v>-8964</v>
      </c>
      <c r="R101" s="17" t="n">
        <v>0.4</v>
      </c>
      <c r="S101" t="inlineStr">
        <is>
          <t>Yes</t>
        </is>
      </c>
      <c r="T101" s="14" t="n">
        <v>43191</v>
      </c>
      <c r="U101" t="inlineStr">
        <is>
          <t>North</t>
        </is>
      </c>
      <c r="V101" t="inlineStr">
        <is>
          <t>Arjun</t>
        </is>
      </c>
      <c r="W101" s="14" t="n">
        <v>43213</v>
      </c>
    </row>
    <row r="102">
      <c r="A102" t="inlineStr">
        <is>
          <t>B-25644</t>
        </is>
      </c>
      <c r="B102" s="14" t="n">
        <v>43220</v>
      </c>
      <c r="C102" t="inlineStr">
        <is>
          <t>Apr-2018</t>
        </is>
      </c>
      <c r="D102" t="n">
        <v>2018</v>
      </c>
      <c r="E102" t="n">
        <v>4</v>
      </c>
      <c r="F102" t="inlineStr">
        <is>
          <t>Mayank</t>
        </is>
      </c>
      <c r="G102" t="inlineStr">
        <is>
          <t>Maharashtra</t>
        </is>
      </c>
      <c r="H102" t="inlineStr">
        <is>
          <t>Mumbai</t>
        </is>
      </c>
      <c r="I102" t="inlineStr">
        <is>
          <t>Furniture</t>
        </is>
      </c>
      <c r="J102" t="inlineStr">
        <is>
          <t>Furnishings</t>
        </is>
      </c>
      <c r="K102" s="15" t="n">
        <v>8</v>
      </c>
      <c r="L102" s="16" t="n">
        <v>76</v>
      </c>
      <c r="M102" s="16" t="n">
        <v>-92</v>
      </c>
      <c r="N102" s="17" t="n">
        <v>-121.0526315789474</v>
      </c>
      <c r="O102" t="n">
        <v>-11.5</v>
      </c>
      <c r="P102" s="16" t="n">
        <v>10400</v>
      </c>
      <c r="Q102" s="16" t="n">
        <v>-10324</v>
      </c>
      <c r="R102" s="17" t="n">
        <v>0.7307692307692307</v>
      </c>
      <c r="S102" t="inlineStr">
        <is>
          <t>Yes</t>
        </is>
      </c>
      <c r="T102" s="14" t="n">
        <v>43191</v>
      </c>
      <c r="U102" t="inlineStr">
        <is>
          <t>West</t>
        </is>
      </c>
      <c r="V102" t="inlineStr">
        <is>
          <t>Sneha</t>
        </is>
      </c>
      <c r="W102" s="14" t="n">
        <v>43220</v>
      </c>
    </row>
    <row r="103">
      <c r="A103" t="inlineStr">
        <is>
          <t>B-25645</t>
        </is>
      </c>
      <c r="B103" s="14" t="n">
        <v>43221</v>
      </c>
      <c r="C103" t="inlineStr">
        <is>
          <t>May-2018</t>
        </is>
      </c>
      <c r="D103" t="n">
        <v>2018</v>
      </c>
      <c r="E103" t="n">
        <v>5</v>
      </c>
      <c r="F103" t="inlineStr">
        <is>
          <t>Yaanvi</t>
        </is>
      </c>
      <c r="G103" t="inlineStr">
        <is>
          <t>Madhya Pradesh</t>
        </is>
      </c>
      <c r="H103" t="inlineStr">
        <is>
          <t>Indore</t>
        </is>
      </c>
      <c r="I103" t="inlineStr">
        <is>
          <t>Electronics</t>
        </is>
      </c>
      <c r="J103" t="inlineStr">
        <is>
          <t>Phones</t>
        </is>
      </c>
      <c r="K103" s="15" t="n">
        <v>4</v>
      </c>
      <c r="L103" s="16" t="n">
        <v>273</v>
      </c>
      <c r="M103" s="16" t="n">
        <v>-87</v>
      </c>
      <c r="N103" s="17" t="n">
        <v>-31.86813186813187</v>
      </c>
      <c r="O103" t="n">
        <v>-21.75</v>
      </c>
      <c r="P103" s="16" t="n">
        <v>9000</v>
      </c>
      <c r="Q103" s="16" t="n">
        <v>-8727</v>
      </c>
      <c r="R103" s="17" t="n">
        <v>3.033333333333333</v>
      </c>
      <c r="S103" t="inlineStr">
        <is>
          <t>Yes</t>
        </is>
      </c>
      <c r="T103" s="14" t="n">
        <v>43221</v>
      </c>
      <c r="U103" t="inlineStr">
        <is>
          <t>Central</t>
        </is>
      </c>
      <c r="V103" t="inlineStr">
        <is>
          <t>Kiran</t>
        </is>
      </c>
      <c r="W103" s="14" t="n">
        <v>43220</v>
      </c>
    </row>
    <row r="104">
      <c r="A104" t="inlineStr">
        <is>
          <t>B-25645</t>
        </is>
      </c>
      <c r="B104" s="14" t="n">
        <v>43221</v>
      </c>
      <c r="C104" t="inlineStr">
        <is>
          <t>May-2018</t>
        </is>
      </c>
      <c r="D104" t="n">
        <v>2018</v>
      </c>
      <c r="E104" t="n">
        <v>5</v>
      </c>
      <c r="F104" t="inlineStr">
        <is>
          <t>Yaanvi</t>
        </is>
      </c>
      <c r="G104" t="inlineStr">
        <is>
          <t>Madhya Pradesh</t>
        </is>
      </c>
      <c r="H104" t="inlineStr">
        <is>
          <t>Indore</t>
        </is>
      </c>
      <c r="I104" t="inlineStr">
        <is>
          <t>Clothing</t>
        </is>
      </c>
      <c r="J104" t="inlineStr">
        <is>
          <t>T-shirt</t>
        </is>
      </c>
      <c r="K104" s="15" t="n">
        <v>4</v>
      </c>
      <c r="L104" s="16" t="n">
        <v>86</v>
      </c>
      <c r="M104" s="16" t="n">
        <v>0</v>
      </c>
      <c r="N104" s="17" t="n">
        <v>0</v>
      </c>
      <c r="O104" t="n">
        <v>0</v>
      </c>
      <c r="P104" s="16" t="n">
        <v>12000</v>
      </c>
      <c r="Q104" s="16" t="n">
        <v>-11914</v>
      </c>
      <c r="R104" s="17" t="n">
        <v>0.7166666666666667</v>
      </c>
      <c r="S104" t="inlineStr">
        <is>
          <t>No</t>
        </is>
      </c>
      <c r="T104" s="14" t="n">
        <v>43221</v>
      </c>
      <c r="U104" t="inlineStr">
        <is>
          <t>Central</t>
        </is>
      </c>
      <c r="V104" t="inlineStr">
        <is>
          <t>Kiran</t>
        </is>
      </c>
      <c r="W104" s="14" t="n">
        <v>43220</v>
      </c>
    </row>
    <row r="105">
      <c r="A105" t="inlineStr">
        <is>
          <t>B-25645</t>
        </is>
      </c>
      <c r="B105" s="14" t="n">
        <v>43221</v>
      </c>
      <c r="C105" t="inlineStr">
        <is>
          <t>May-2018</t>
        </is>
      </c>
      <c r="D105" t="n">
        <v>2018</v>
      </c>
      <c r="E105" t="n">
        <v>5</v>
      </c>
      <c r="F105" t="inlineStr">
        <is>
          <t>Yaanvi</t>
        </is>
      </c>
      <c r="G105" t="inlineStr">
        <is>
          <t>Madhya Pradesh</t>
        </is>
      </c>
      <c r="H105" t="inlineStr">
        <is>
          <t>Indore</t>
        </is>
      </c>
      <c r="I105" t="inlineStr">
        <is>
          <t>Electronics</t>
        </is>
      </c>
      <c r="J105" t="inlineStr">
        <is>
          <t>Printers</t>
        </is>
      </c>
      <c r="K105" s="15" t="n">
        <v>1</v>
      </c>
      <c r="L105" s="16" t="n">
        <v>133</v>
      </c>
      <c r="M105" s="16" t="n">
        <v>-42</v>
      </c>
      <c r="N105" s="17" t="n">
        <v>-31.57894736842105</v>
      </c>
      <c r="O105" t="n">
        <v>-42</v>
      </c>
      <c r="P105" s="16" t="n">
        <v>9000</v>
      </c>
      <c r="Q105" s="16" t="n">
        <v>-8867</v>
      </c>
      <c r="R105" s="17" t="n">
        <v>1.477777777777778</v>
      </c>
      <c r="S105" t="inlineStr">
        <is>
          <t>Yes</t>
        </is>
      </c>
      <c r="T105" s="14" t="n">
        <v>43221</v>
      </c>
      <c r="U105" t="inlineStr">
        <is>
          <t>Central</t>
        </is>
      </c>
      <c r="V105" t="inlineStr">
        <is>
          <t>Kiran</t>
        </is>
      </c>
      <c r="W105" s="14" t="n">
        <v>43220</v>
      </c>
    </row>
    <row r="106">
      <c r="A106" t="inlineStr">
        <is>
          <t>B-25645</t>
        </is>
      </c>
      <c r="B106" s="14" t="n">
        <v>43221</v>
      </c>
      <c r="C106" t="inlineStr">
        <is>
          <t>May-2018</t>
        </is>
      </c>
      <c r="D106" t="n">
        <v>2018</v>
      </c>
      <c r="E106" t="n">
        <v>5</v>
      </c>
      <c r="F106" t="inlineStr">
        <is>
          <t>Yaanvi</t>
        </is>
      </c>
      <c r="G106" t="inlineStr">
        <is>
          <t>Madhya Pradesh</t>
        </is>
      </c>
      <c r="H106" t="inlineStr">
        <is>
          <t>Indore</t>
        </is>
      </c>
      <c r="I106" t="inlineStr">
        <is>
          <t>Electronics</t>
        </is>
      </c>
      <c r="J106" t="inlineStr">
        <is>
          <t>Phones</t>
        </is>
      </c>
      <c r="K106" s="15" t="n">
        <v>5</v>
      </c>
      <c r="L106" s="16" t="n">
        <v>183</v>
      </c>
      <c r="M106" s="16" t="n">
        <v>-66</v>
      </c>
      <c r="N106" s="17" t="n">
        <v>-36.0655737704918</v>
      </c>
      <c r="O106" t="n">
        <v>-13.2</v>
      </c>
      <c r="P106" s="16" t="n">
        <v>9000</v>
      </c>
      <c r="Q106" s="16" t="n">
        <v>-8817</v>
      </c>
      <c r="R106" s="17" t="n">
        <v>2.033333333333333</v>
      </c>
      <c r="S106" t="inlineStr">
        <is>
          <t>Yes</t>
        </is>
      </c>
      <c r="T106" s="14" t="n">
        <v>43221</v>
      </c>
      <c r="U106" t="inlineStr">
        <is>
          <t>Central</t>
        </is>
      </c>
      <c r="V106" t="inlineStr">
        <is>
          <t>Kiran</t>
        </is>
      </c>
      <c r="W106" s="14" t="n">
        <v>43220</v>
      </c>
    </row>
    <row r="107">
      <c r="A107" t="inlineStr">
        <is>
          <t>B-25646</t>
        </is>
      </c>
      <c r="B107" s="14" t="n">
        <v>43221</v>
      </c>
      <c r="C107" t="inlineStr">
        <is>
          <t>May-2018</t>
        </is>
      </c>
      <c r="D107" t="n">
        <v>2018</v>
      </c>
      <c r="E107" t="n">
        <v>5</v>
      </c>
      <c r="F107" t="inlineStr">
        <is>
          <t>Sonal</t>
        </is>
      </c>
      <c r="G107" t="inlineStr">
        <is>
          <t>Bihar</t>
        </is>
      </c>
      <c r="H107" t="inlineStr">
        <is>
          <t>Patna</t>
        </is>
      </c>
      <c r="I107" t="inlineStr">
        <is>
          <t>Clothing</t>
        </is>
      </c>
      <c r="J107" t="inlineStr">
        <is>
          <t>Saree</t>
        </is>
      </c>
      <c r="K107" s="15" t="n">
        <v>2</v>
      </c>
      <c r="L107" s="16" t="n">
        <v>20</v>
      </c>
      <c r="M107" s="16" t="n">
        <v>-8</v>
      </c>
      <c r="N107" s="17" t="n">
        <v>-40</v>
      </c>
      <c r="O107" t="n">
        <v>-4</v>
      </c>
      <c r="P107" s="16" t="n">
        <v>12000</v>
      </c>
      <c r="Q107" s="16" t="n">
        <v>-11980</v>
      </c>
      <c r="R107" s="17" t="n">
        <v>0.1666666666666667</v>
      </c>
      <c r="S107" t="inlineStr">
        <is>
          <t>Yes</t>
        </is>
      </c>
      <c r="T107" s="14" t="n">
        <v>43221</v>
      </c>
      <c r="U107" t="inlineStr">
        <is>
          <t>East</t>
        </is>
      </c>
      <c r="V107" t="inlineStr">
        <is>
          <t>Anjali</t>
        </is>
      </c>
      <c r="W107" s="14" t="n">
        <v>43220</v>
      </c>
    </row>
    <row r="108">
      <c r="A108" t="inlineStr">
        <is>
          <t>B-25647</t>
        </is>
      </c>
      <c r="B108" s="14" t="n">
        <v>43223</v>
      </c>
      <c r="C108" t="inlineStr">
        <is>
          <t>May-2018</t>
        </is>
      </c>
      <c r="D108" t="n">
        <v>2018</v>
      </c>
      <c r="E108" t="n">
        <v>5</v>
      </c>
      <c r="F108" t="inlineStr">
        <is>
          <t>Sharda</t>
        </is>
      </c>
      <c r="G108" t="inlineStr">
        <is>
          <t>Kerala</t>
        </is>
      </c>
      <c r="H108" t="inlineStr">
        <is>
          <t>Thiruvananthapuram</t>
        </is>
      </c>
      <c r="I108" t="inlineStr">
        <is>
          <t>Clothing</t>
        </is>
      </c>
      <c r="J108" t="inlineStr">
        <is>
          <t>Saree</t>
        </is>
      </c>
      <c r="K108" s="15" t="n">
        <v>4</v>
      </c>
      <c r="L108" s="16" t="n">
        <v>42</v>
      </c>
      <c r="M108" s="16" t="n">
        <v>-6</v>
      </c>
      <c r="N108" s="17" t="n">
        <v>-14.28571428571428</v>
      </c>
      <c r="O108" t="n">
        <v>-1.5</v>
      </c>
      <c r="P108" s="16" t="n">
        <v>12000</v>
      </c>
      <c r="Q108" s="16" t="n">
        <v>-11958</v>
      </c>
      <c r="R108" s="17" t="n">
        <v>0.35</v>
      </c>
      <c r="S108" t="inlineStr">
        <is>
          <t>Yes</t>
        </is>
      </c>
      <c r="T108" s="14" t="n">
        <v>43221</v>
      </c>
      <c r="U108" t="inlineStr">
        <is>
          <t>South</t>
        </is>
      </c>
      <c r="V108" t="inlineStr">
        <is>
          <t>Vikram</t>
        </is>
      </c>
      <c r="W108" s="14" t="n">
        <v>43220</v>
      </c>
    </row>
    <row r="109">
      <c r="A109" t="inlineStr">
        <is>
          <t>B-25648</t>
        </is>
      </c>
      <c r="B109" s="14" t="n">
        <v>43224</v>
      </c>
      <c r="C109" t="inlineStr">
        <is>
          <t>May-2018</t>
        </is>
      </c>
      <c r="D109" t="n">
        <v>2018</v>
      </c>
      <c r="E109" t="n">
        <v>5</v>
      </c>
      <c r="F109" t="inlineStr">
        <is>
          <t>Aditya</t>
        </is>
      </c>
      <c r="G109" t="inlineStr">
        <is>
          <t>Punjab</t>
        </is>
      </c>
      <c r="H109" t="inlineStr">
        <is>
          <t>Chandigarh</t>
        </is>
      </c>
      <c r="I109" t="inlineStr">
        <is>
          <t>Electronics</t>
        </is>
      </c>
      <c r="J109" t="inlineStr">
        <is>
          <t>Phones</t>
        </is>
      </c>
      <c r="K109" s="15" t="n">
        <v>1</v>
      </c>
      <c r="L109" s="16" t="n">
        <v>100</v>
      </c>
      <c r="M109" s="16" t="n">
        <v>-23</v>
      </c>
      <c r="N109" s="17" t="n">
        <v>-23</v>
      </c>
      <c r="O109" t="n">
        <v>-23</v>
      </c>
      <c r="P109" s="16" t="n">
        <v>9000</v>
      </c>
      <c r="Q109" s="16" t="n">
        <v>-8900</v>
      </c>
      <c r="R109" s="17" t="n">
        <v>1.111111111111111</v>
      </c>
      <c r="S109" t="inlineStr">
        <is>
          <t>Yes</t>
        </is>
      </c>
      <c r="T109" s="14" t="n">
        <v>43221</v>
      </c>
      <c r="U109" t="inlineStr">
        <is>
          <t>North</t>
        </is>
      </c>
      <c r="V109" t="inlineStr">
        <is>
          <t>Neha</t>
        </is>
      </c>
      <c r="W109" s="14" t="n">
        <v>43220</v>
      </c>
    </row>
    <row r="110">
      <c r="A110" t="inlineStr">
        <is>
          <t>B-25648</t>
        </is>
      </c>
      <c r="B110" s="14" t="n">
        <v>43224</v>
      </c>
      <c r="C110" t="inlineStr">
        <is>
          <t>May-2018</t>
        </is>
      </c>
      <c r="D110" t="n">
        <v>2018</v>
      </c>
      <c r="E110" t="n">
        <v>5</v>
      </c>
      <c r="F110" t="inlineStr">
        <is>
          <t>Aditya</t>
        </is>
      </c>
      <c r="G110" t="inlineStr">
        <is>
          <t>Punjab</t>
        </is>
      </c>
      <c r="H110" t="inlineStr">
        <is>
          <t>Chandigarh</t>
        </is>
      </c>
      <c r="I110" t="inlineStr">
        <is>
          <t>Clothing</t>
        </is>
      </c>
      <c r="J110" t="inlineStr">
        <is>
          <t>T-shirt</t>
        </is>
      </c>
      <c r="K110" s="15" t="n">
        <v>1</v>
      </c>
      <c r="L110" s="16" t="n">
        <v>30</v>
      </c>
      <c r="M110" s="16" t="n">
        <v>13</v>
      </c>
      <c r="N110" s="17" t="n">
        <v>43.33333333333334</v>
      </c>
      <c r="O110" t="n">
        <v>13</v>
      </c>
      <c r="P110" s="16" t="n">
        <v>12000</v>
      </c>
      <c r="Q110" s="16" t="n">
        <v>-11970</v>
      </c>
      <c r="R110" s="17" t="n">
        <v>0.25</v>
      </c>
      <c r="S110" t="inlineStr">
        <is>
          <t>No</t>
        </is>
      </c>
      <c r="T110" s="14" t="n">
        <v>43221</v>
      </c>
      <c r="U110" t="inlineStr">
        <is>
          <t>North</t>
        </is>
      </c>
      <c r="V110" t="inlineStr">
        <is>
          <t>Neha</t>
        </is>
      </c>
      <c r="W110" s="14" t="n">
        <v>43220</v>
      </c>
    </row>
    <row r="111">
      <c r="A111" t="inlineStr">
        <is>
          <t>B-25648</t>
        </is>
      </c>
      <c r="B111" s="14" t="n">
        <v>43224</v>
      </c>
      <c r="C111" t="inlineStr">
        <is>
          <t>May-2018</t>
        </is>
      </c>
      <c r="D111" t="n">
        <v>2018</v>
      </c>
      <c r="E111" t="n">
        <v>5</v>
      </c>
      <c r="F111" t="inlineStr">
        <is>
          <t>Aditya</t>
        </is>
      </c>
      <c r="G111" t="inlineStr">
        <is>
          <t>Punjab</t>
        </is>
      </c>
      <c r="H111" t="inlineStr">
        <is>
          <t>Chandigarh</t>
        </is>
      </c>
      <c r="I111" t="inlineStr">
        <is>
          <t>Clothing</t>
        </is>
      </c>
      <c r="J111" t="inlineStr">
        <is>
          <t>Saree</t>
        </is>
      </c>
      <c r="K111" s="15" t="n">
        <v>4</v>
      </c>
      <c r="L111" s="16" t="n">
        <v>55</v>
      </c>
      <c r="M111" s="16" t="n">
        <v>-26</v>
      </c>
      <c r="N111" s="17" t="n">
        <v>-47.27272727272727</v>
      </c>
      <c r="O111" t="n">
        <v>-6.5</v>
      </c>
      <c r="P111" s="16" t="n">
        <v>12000</v>
      </c>
      <c r="Q111" s="16" t="n">
        <v>-11945</v>
      </c>
      <c r="R111" s="17" t="n">
        <v>0.4583333333333333</v>
      </c>
      <c r="S111" t="inlineStr">
        <is>
          <t>Yes</t>
        </is>
      </c>
      <c r="T111" s="14" t="n">
        <v>43221</v>
      </c>
      <c r="U111" t="inlineStr">
        <is>
          <t>North</t>
        </is>
      </c>
      <c r="V111" t="inlineStr">
        <is>
          <t>Neha</t>
        </is>
      </c>
      <c r="W111" s="14" t="n">
        <v>43220</v>
      </c>
    </row>
    <row r="112">
      <c r="A112" t="inlineStr">
        <is>
          <t>B-25648</t>
        </is>
      </c>
      <c r="B112" s="14" t="n">
        <v>43224</v>
      </c>
      <c r="C112" t="inlineStr">
        <is>
          <t>May-2018</t>
        </is>
      </c>
      <c r="D112" t="n">
        <v>2018</v>
      </c>
      <c r="E112" t="n">
        <v>5</v>
      </c>
      <c r="F112" t="inlineStr">
        <is>
          <t>Aditya</t>
        </is>
      </c>
      <c r="G112" t="inlineStr">
        <is>
          <t>Punjab</t>
        </is>
      </c>
      <c r="H112" t="inlineStr">
        <is>
          <t>Chandigarh</t>
        </is>
      </c>
      <c r="I112" t="inlineStr">
        <is>
          <t>Clothing</t>
        </is>
      </c>
      <c r="J112" t="inlineStr">
        <is>
          <t>Saree</t>
        </is>
      </c>
      <c r="K112" s="15" t="n">
        <v>4</v>
      </c>
      <c r="L112" s="16" t="n">
        <v>130</v>
      </c>
      <c r="M112" s="16" t="n">
        <v>-41</v>
      </c>
      <c r="N112" s="17" t="n">
        <v>-31.53846153846154</v>
      </c>
      <c r="O112" t="n">
        <v>-10.25</v>
      </c>
      <c r="P112" s="16" t="n">
        <v>12000</v>
      </c>
      <c r="Q112" s="16" t="n">
        <v>-11870</v>
      </c>
      <c r="R112" s="17" t="n">
        <v>1.083333333333333</v>
      </c>
      <c r="S112" t="inlineStr">
        <is>
          <t>Yes</t>
        </is>
      </c>
      <c r="T112" s="14" t="n">
        <v>43221</v>
      </c>
      <c r="U112" t="inlineStr">
        <is>
          <t>North</t>
        </is>
      </c>
      <c r="V112" t="inlineStr">
        <is>
          <t>Neha</t>
        </is>
      </c>
      <c r="W112" s="14" t="n">
        <v>43220</v>
      </c>
    </row>
    <row r="113">
      <c r="A113" t="inlineStr">
        <is>
          <t>B-25649</t>
        </is>
      </c>
      <c r="B113" s="14" t="n">
        <v>43225</v>
      </c>
      <c r="C113" t="inlineStr">
        <is>
          <t>May-2018</t>
        </is>
      </c>
      <c r="D113" t="n">
        <v>2018</v>
      </c>
      <c r="E113" t="n">
        <v>5</v>
      </c>
      <c r="F113" t="inlineStr">
        <is>
          <t>Rachna</t>
        </is>
      </c>
      <c r="G113" t="inlineStr">
        <is>
          <t>Haryana</t>
        </is>
      </c>
      <c r="H113" t="inlineStr">
        <is>
          <t>Chandigarh</t>
        </is>
      </c>
      <c r="I113" t="inlineStr">
        <is>
          <t>Clothing</t>
        </is>
      </c>
      <c r="J113" t="inlineStr">
        <is>
          <t>Stole</t>
        </is>
      </c>
      <c r="K113" s="15" t="n">
        <v>2</v>
      </c>
      <c r="L113" s="16" t="n">
        <v>27</v>
      </c>
      <c r="M113" s="16" t="n">
        <v>-25</v>
      </c>
      <c r="N113" s="17" t="n">
        <v>-92.5925925925926</v>
      </c>
      <c r="O113" t="n">
        <v>-12.5</v>
      </c>
      <c r="P113" s="16" t="n">
        <v>12000</v>
      </c>
      <c r="Q113" s="16" t="n">
        <v>-11973</v>
      </c>
      <c r="R113" s="17" t="n">
        <v>0.225</v>
      </c>
      <c r="S113" t="inlineStr">
        <is>
          <t>Yes</t>
        </is>
      </c>
      <c r="T113" s="14" t="n">
        <v>43221</v>
      </c>
      <c r="U113" t="inlineStr">
        <is>
          <t>North</t>
        </is>
      </c>
      <c r="V113" t="inlineStr">
        <is>
          <t>Rahul</t>
        </is>
      </c>
      <c r="W113" s="14" t="n">
        <v>43220</v>
      </c>
    </row>
    <row r="114">
      <c r="A114" t="inlineStr">
        <is>
          <t>B-25650</t>
        </is>
      </c>
      <c r="B114" s="14" t="n">
        <v>43226</v>
      </c>
      <c r="C114" t="inlineStr">
        <is>
          <t>May-2018</t>
        </is>
      </c>
      <c r="D114" t="n">
        <v>2018</v>
      </c>
      <c r="E114" t="n">
        <v>5</v>
      </c>
      <c r="F114" t="inlineStr">
        <is>
          <t>Chirag</t>
        </is>
      </c>
      <c r="G114" t="inlineStr">
        <is>
          <t>Maharashtra</t>
        </is>
      </c>
      <c r="H114" t="inlineStr">
        <is>
          <t>Mumbai</t>
        </is>
      </c>
      <c r="I114" t="inlineStr">
        <is>
          <t>Electronics</t>
        </is>
      </c>
      <c r="J114" t="inlineStr">
        <is>
          <t>Printers</t>
        </is>
      </c>
      <c r="K114" s="15" t="n">
        <v>2</v>
      </c>
      <c r="L114" s="16" t="n">
        <v>245</v>
      </c>
      <c r="M114" s="16" t="n">
        <v>-78</v>
      </c>
      <c r="N114" s="17" t="n">
        <v>-31.83673469387755</v>
      </c>
      <c r="O114" t="n">
        <v>-39</v>
      </c>
      <c r="P114" s="16" t="n">
        <v>9000</v>
      </c>
      <c r="Q114" s="16" t="n">
        <v>-8755</v>
      </c>
      <c r="R114" s="17" t="n">
        <v>2.722222222222222</v>
      </c>
      <c r="S114" t="inlineStr">
        <is>
          <t>Yes</t>
        </is>
      </c>
      <c r="T114" s="14" t="n">
        <v>43221</v>
      </c>
      <c r="U114" t="inlineStr">
        <is>
          <t>West</t>
        </is>
      </c>
      <c r="V114" t="inlineStr">
        <is>
          <t>Priya</t>
        </is>
      </c>
      <c r="W114" s="14" t="n">
        <v>43220</v>
      </c>
    </row>
    <row r="115">
      <c r="A115" t="inlineStr">
        <is>
          <t>B-25650</t>
        </is>
      </c>
      <c r="B115" s="14" t="n">
        <v>43226</v>
      </c>
      <c r="C115" t="inlineStr">
        <is>
          <t>May-2018</t>
        </is>
      </c>
      <c r="D115" t="n">
        <v>2018</v>
      </c>
      <c r="E115" t="n">
        <v>5</v>
      </c>
      <c r="F115" t="inlineStr">
        <is>
          <t>Chirag</t>
        </is>
      </c>
      <c r="G115" t="inlineStr">
        <is>
          <t>Maharashtra</t>
        </is>
      </c>
      <c r="H115" t="inlineStr">
        <is>
          <t>Mumbai</t>
        </is>
      </c>
      <c r="I115" t="inlineStr">
        <is>
          <t>Clothing</t>
        </is>
      </c>
      <c r="J115" t="inlineStr">
        <is>
          <t>Saree</t>
        </is>
      </c>
      <c r="K115" s="15" t="n">
        <v>2</v>
      </c>
      <c r="L115" s="16" t="n">
        <v>211</v>
      </c>
      <c r="M115" s="16" t="n">
        <v>-105</v>
      </c>
      <c r="N115" s="17" t="n">
        <v>-49.76303317535545</v>
      </c>
      <c r="O115" t="n">
        <v>-52.5</v>
      </c>
      <c r="P115" s="16" t="n">
        <v>12000</v>
      </c>
      <c r="Q115" s="16" t="n">
        <v>-11789</v>
      </c>
      <c r="R115" s="17" t="n">
        <v>1.758333333333333</v>
      </c>
      <c r="S115" t="inlineStr">
        <is>
          <t>Yes</t>
        </is>
      </c>
      <c r="T115" s="14" t="n">
        <v>43221</v>
      </c>
      <c r="U115" t="inlineStr">
        <is>
          <t>West</t>
        </is>
      </c>
      <c r="V115" t="inlineStr">
        <is>
          <t>Priya</t>
        </is>
      </c>
      <c r="W115" s="14" t="n">
        <v>43220</v>
      </c>
    </row>
    <row r="116">
      <c r="A116" t="inlineStr">
        <is>
          <t>B-25650</t>
        </is>
      </c>
      <c r="B116" s="14" t="n">
        <v>43226</v>
      </c>
      <c r="C116" t="inlineStr">
        <is>
          <t>May-2018</t>
        </is>
      </c>
      <c r="D116" t="n">
        <v>2018</v>
      </c>
      <c r="E116" t="n">
        <v>5</v>
      </c>
      <c r="F116" t="inlineStr">
        <is>
          <t>Chirag</t>
        </is>
      </c>
      <c r="G116" t="inlineStr">
        <is>
          <t>Maharashtra</t>
        </is>
      </c>
      <c r="H116" t="inlineStr">
        <is>
          <t>Mumbai</t>
        </is>
      </c>
      <c r="I116" t="inlineStr">
        <is>
          <t>Clothing</t>
        </is>
      </c>
      <c r="J116" t="inlineStr">
        <is>
          <t>Saree</t>
        </is>
      </c>
      <c r="K116" s="15" t="n">
        <v>2</v>
      </c>
      <c r="L116" s="16" t="n">
        <v>31</v>
      </c>
      <c r="M116" s="16" t="n">
        <v>-2</v>
      </c>
      <c r="N116" s="17" t="n">
        <v>-6.451612903225806</v>
      </c>
      <c r="O116" t="n">
        <v>-1</v>
      </c>
      <c r="P116" s="16" t="n">
        <v>12000</v>
      </c>
      <c r="Q116" s="16" t="n">
        <v>-11969</v>
      </c>
      <c r="R116" s="17" t="n">
        <v>0.2583333333333333</v>
      </c>
      <c r="S116" t="inlineStr">
        <is>
          <t>Yes</t>
        </is>
      </c>
      <c r="T116" s="14" t="n">
        <v>43221</v>
      </c>
      <c r="U116" t="inlineStr">
        <is>
          <t>West</t>
        </is>
      </c>
      <c r="V116" t="inlineStr">
        <is>
          <t>Priya</t>
        </is>
      </c>
      <c r="W116" s="14" t="n">
        <v>43220</v>
      </c>
    </row>
    <row r="117">
      <c r="A117" t="inlineStr">
        <is>
          <t>B-25650</t>
        </is>
      </c>
      <c r="B117" s="14" t="n">
        <v>43226</v>
      </c>
      <c r="C117" t="inlineStr">
        <is>
          <t>May-2018</t>
        </is>
      </c>
      <c r="D117" t="n">
        <v>2018</v>
      </c>
      <c r="E117" t="n">
        <v>5</v>
      </c>
      <c r="F117" t="inlineStr">
        <is>
          <t>Chirag</t>
        </is>
      </c>
      <c r="G117" t="inlineStr">
        <is>
          <t>Maharashtra</t>
        </is>
      </c>
      <c r="H117" t="inlineStr">
        <is>
          <t>Mumbai</t>
        </is>
      </c>
      <c r="I117" t="inlineStr">
        <is>
          <t>Clothing</t>
        </is>
      </c>
      <c r="J117" t="inlineStr">
        <is>
          <t>Stole</t>
        </is>
      </c>
      <c r="K117" s="15" t="n">
        <v>2</v>
      </c>
      <c r="L117" s="16" t="n">
        <v>28</v>
      </c>
      <c r="M117" s="16" t="n">
        <v>-26</v>
      </c>
      <c r="N117" s="17" t="n">
        <v>-92.85714285714286</v>
      </c>
      <c r="O117" t="n">
        <v>-13</v>
      </c>
      <c r="P117" s="16" t="n">
        <v>12000</v>
      </c>
      <c r="Q117" s="16" t="n">
        <v>-11972</v>
      </c>
      <c r="R117" s="17" t="n">
        <v>0.2333333333333334</v>
      </c>
      <c r="S117" t="inlineStr">
        <is>
          <t>Yes</t>
        </is>
      </c>
      <c r="T117" s="14" t="n">
        <v>43221</v>
      </c>
      <c r="U117" t="inlineStr">
        <is>
          <t>West</t>
        </is>
      </c>
      <c r="V117" t="inlineStr">
        <is>
          <t>Priya</t>
        </is>
      </c>
      <c r="W117" s="14" t="n">
        <v>43220</v>
      </c>
    </row>
    <row r="118">
      <c r="A118" t="inlineStr">
        <is>
          <t>B-25650</t>
        </is>
      </c>
      <c r="B118" s="14" t="n">
        <v>43226</v>
      </c>
      <c r="C118" t="inlineStr">
        <is>
          <t>May-2018</t>
        </is>
      </c>
      <c r="D118" t="n">
        <v>2018</v>
      </c>
      <c r="E118" t="n">
        <v>5</v>
      </c>
      <c r="F118" t="inlineStr">
        <is>
          <t>Chirag</t>
        </is>
      </c>
      <c r="G118" t="inlineStr">
        <is>
          <t>Maharashtra</t>
        </is>
      </c>
      <c r="H118" t="inlineStr">
        <is>
          <t>Mumbai</t>
        </is>
      </c>
      <c r="I118" t="inlineStr">
        <is>
          <t>Clothing</t>
        </is>
      </c>
      <c r="J118" t="inlineStr">
        <is>
          <t>Saree</t>
        </is>
      </c>
      <c r="K118" s="15" t="n">
        <v>5</v>
      </c>
      <c r="L118" s="16" t="n">
        <v>512</v>
      </c>
      <c r="M118" s="16" t="n">
        <v>-225</v>
      </c>
      <c r="N118" s="17" t="n">
        <v>-43.9453125</v>
      </c>
      <c r="O118" t="n">
        <v>-45</v>
      </c>
      <c r="P118" s="16" t="n">
        <v>12000</v>
      </c>
      <c r="Q118" s="16" t="n">
        <v>-11488</v>
      </c>
      <c r="R118" s="17" t="n">
        <v>4.266666666666667</v>
      </c>
      <c r="S118" t="inlineStr">
        <is>
          <t>Yes</t>
        </is>
      </c>
      <c r="T118" s="14" t="n">
        <v>43221</v>
      </c>
      <c r="U118" t="inlineStr">
        <is>
          <t>West</t>
        </is>
      </c>
      <c r="V118" t="inlineStr">
        <is>
          <t>Priya</t>
        </is>
      </c>
      <c r="W118" s="14" t="n">
        <v>43220</v>
      </c>
    </row>
    <row r="119">
      <c r="A119" t="inlineStr">
        <is>
          <t>B-25650</t>
        </is>
      </c>
      <c r="B119" s="14" t="n">
        <v>43226</v>
      </c>
      <c r="C119" t="inlineStr">
        <is>
          <t>May-2018</t>
        </is>
      </c>
      <c r="D119" t="n">
        <v>2018</v>
      </c>
      <c r="E119" t="n">
        <v>5</v>
      </c>
      <c r="F119" t="inlineStr">
        <is>
          <t>Chirag</t>
        </is>
      </c>
      <c r="G119" t="inlineStr">
        <is>
          <t>Maharashtra</t>
        </is>
      </c>
      <c r="H119" t="inlineStr">
        <is>
          <t>Mumbai</t>
        </is>
      </c>
      <c r="I119" t="inlineStr">
        <is>
          <t>Electronics</t>
        </is>
      </c>
      <c r="J119" t="inlineStr">
        <is>
          <t>Electronic Games</t>
        </is>
      </c>
      <c r="K119" s="15" t="n">
        <v>5</v>
      </c>
      <c r="L119" s="16" t="n">
        <v>925</v>
      </c>
      <c r="M119" s="16" t="n">
        <v>-447</v>
      </c>
      <c r="N119" s="17" t="n">
        <v>-48.32432432432432</v>
      </c>
      <c r="O119" t="n">
        <v>-89.40000000000001</v>
      </c>
      <c r="P119" s="16" t="n">
        <v>9000</v>
      </c>
      <c r="Q119" s="16" t="n">
        <v>-8075</v>
      </c>
      <c r="R119" s="17" t="n">
        <v>10.27777777777778</v>
      </c>
      <c r="S119" t="inlineStr">
        <is>
          <t>Yes</t>
        </is>
      </c>
      <c r="T119" s="14" t="n">
        <v>43221</v>
      </c>
      <c r="U119" t="inlineStr">
        <is>
          <t>West</t>
        </is>
      </c>
      <c r="V119" t="inlineStr">
        <is>
          <t>Priya</t>
        </is>
      </c>
      <c r="W119" s="14" t="n">
        <v>43220</v>
      </c>
    </row>
    <row r="120">
      <c r="A120" t="inlineStr">
        <is>
          <t>B-25650</t>
        </is>
      </c>
      <c r="B120" s="14" t="n">
        <v>43226</v>
      </c>
      <c r="C120" t="inlineStr">
        <is>
          <t>May-2018</t>
        </is>
      </c>
      <c r="D120" t="n">
        <v>2018</v>
      </c>
      <c r="E120" t="n">
        <v>5</v>
      </c>
      <c r="F120" t="inlineStr">
        <is>
          <t>Chirag</t>
        </is>
      </c>
      <c r="G120" t="inlineStr">
        <is>
          <t>Maharashtra</t>
        </is>
      </c>
      <c r="H120" t="inlineStr">
        <is>
          <t>Mumbai</t>
        </is>
      </c>
      <c r="I120" t="inlineStr">
        <is>
          <t>Clothing</t>
        </is>
      </c>
      <c r="J120" t="inlineStr">
        <is>
          <t>Saree</t>
        </is>
      </c>
      <c r="K120" s="15" t="n">
        <v>2</v>
      </c>
      <c r="L120" s="16" t="n">
        <v>238</v>
      </c>
      <c r="M120" s="16" t="n">
        <v>20</v>
      </c>
      <c r="N120" s="17" t="n">
        <v>8.403361344537815</v>
      </c>
      <c r="O120" t="n">
        <v>10</v>
      </c>
      <c r="P120" s="16" t="n">
        <v>12000</v>
      </c>
      <c r="Q120" s="16" t="n">
        <v>-11762</v>
      </c>
      <c r="R120" s="17" t="n">
        <v>1.983333333333333</v>
      </c>
      <c r="S120" t="inlineStr">
        <is>
          <t>No</t>
        </is>
      </c>
      <c r="T120" s="14" t="n">
        <v>43221</v>
      </c>
      <c r="U120" t="inlineStr">
        <is>
          <t>West</t>
        </is>
      </c>
      <c r="V120" t="inlineStr">
        <is>
          <t>Priya</t>
        </is>
      </c>
      <c r="W120" s="14" t="n">
        <v>43220</v>
      </c>
    </row>
    <row r="121">
      <c r="A121" t="inlineStr">
        <is>
          <t>B-25650</t>
        </is>
      </c>
      <c r="B121" s="14" t="n">
        <v>43226</v>
      </c>
      <c r="C121" t="inlineStr">
        <is>
          <t>May-2018</t>
        </is>
      </c>
      <c r="D121" t="n">
        <v>2018</v>
      </c>
      <c r="E121" t="n">
        <v>5</v>
      </c>
      <c r="F121" t="inlineStr">
        <is>
          <t>Chirag</t>
        </is>
      </c>
      <c r="G121" t="inlineStr">
        <is>
          <t>Maharashtra</t>
        </is>
      </c>
      <c r="H121" t="inlineStr">
        <is>
          <t>Mumbai</t>
        </is>
      </c>
      <c r="I121" t="inlineStr">
        <is>
          <t>Electronics</t>
        </is>
      </c>
      <c r="J121" t="inlineStr">
        <is>
          <t>Phones</t>
        </is>
      </c>
      <c r="K121" s="15" t="n">
        <v>8</v>
      </c>
      <c r="L121" s="16" t="n">
        <v>351</v>
      </c>
      <c r="M121" s="16" t="n">
        <v>-47</v>
      </c>
      <c r="N121" s="17" t="n">
        <v>-13.39031339031339</v>
      </c>
      <c r="O121" t="n">
        <v>-5.875</v>
      </c>
      <c r="P121" s="16" t="n">
        <v>9000</v>
      </c>
      <c r="Q121" s="16" t="n">
        <v>-8649</v>
      </c>
      <c r="R121" s="17" t="n">
        <v>3.9</v>
      </c>
      <c r="S121" t="inlineStr">
        <is>
          <t>Yes</t>
        </is>
      </c>
      <c r="T121" s="14" t="n">
        <v>43221</v>
      </c>
      <c r="U121" t="inlineStr">
        <is>
          <t>West</t>
        </is>
      </c>
      <c r="V121" t="inlineStr">
        <is>
          <t>Priya</t>
        </is>
      </c>
      <c r="W121" s="14" t="n">
        <v>43220</v>
      </c>
    </row>
    <row r="122">
      <c r="A122" t="inlineStr">
        <is>
          <t>B-25650</t>
        </is>
      </c>
      <c r="B122" s="14" t="n">
        <v>43226</v>
      </c>
      <c r="C122" t="inlineStr">
        <is>
          <t>May-2018</t>
        </is>
      </c>
      <c r="D122" t="n">
        <v>2018</v>
      </c>
      <c r="E122" t="n">
        <v>5</v>
      </c>
      <c r="F122" t="inlineStr">
        <is>
          <t>Chirag</t>
        </is>
      </c>
      <c r="G122" t="inlineStr">
        <is>
          <t>Maharashtra</t>
        </is>
      </c>
      <c r="H122" t="inlineStr">
        <is>
          <t>Mumbai</t>
        </is>
      </c>
      <c r="I122" t="inlineStr">
        <is>
          <t>Clothing</t>
        </is>
      </c>
      <c r="J122" t="inlineStr">
        <is>
          <t>Trousers</t>
        </is>
      </c>
      <c r="K122" s="15" t="n">
        <v>3</v>
      </c>
      <c r="L122" s="16" t="n">
        <v>269</v>
      </c>
      <c r="M122" s="16" t="n">
        <v>111</v>
      </c>
      <c r="N122" s="17" t="n">
        <v>41.2639405204461</v>
      </c>
      <c r="O122" t="n">
        <v>37</v>
      </c>
      <c r="P122" s="16" t="n">
        <v>12000</v>
      </c>
      <c r="Q122" s="16" t="n">
        <v>-11731</v>
      </c>
      <c r="R122" s="17" t="n">
        <v>2.241666666666667</v>
      </c>
      <c r="S122" t="inlineStr">
        <is>
          <t>No</t>
        </is>
      </c>
      <c r="T122" s="14" t="n">
        <v>43221</v>
      </c>
      <c r="U122" t="inlineStr">
        <is>
          <t>West</t>
        </is>
      </c>
      <c r="V122" t="inlineStr">
        <is>
          <t>Priya</t>
        </is>
      </c>
      <c r="W122" s="14" t="n">
        <v>43220</v>
      </c>
    </row>
    <row r="123">
      <c r="A123" t="inlineStr">
        <is>
          <t>B-25651</t>
        </is>
      </c>
      <c r="B123" s="14" t="n">
        <v>43227</v>
      </c>
      <c r="C123" t="inlineStr">
        <is>
          <t>May-2018</t>
        </is>
      </c>
      <c r="D123" t="n">
        <v>2018</v>
      </c>
      <c r="E123" t="n">
        <v>5</v>
      </c>
      <c r="F123" t="inlineStr">
        <is>
          <t>Anurag</t>
        </is>
      </c>
      <c r="G123" t="inlineStr">
        <is>
          <t>Madhya Pradesh</t>
        </is>
      </c>
      <c r="H123" t="inlineStr">
        <is>
          <t>Indore</t>
        </is>
      </c>
      <c r="I123" t="inlineStr">
        <is>
          <t>Furniture</t>
        </is>
      </c>
      <c r="J123" t="inlineStr">
        <is>
          <t>Bookcases</t>
        </is>
      </c>
      <c r="K123" s="15" t="n">
        <v>4</v>
      </c>
      <c r="L123" s="16" t="n">
        <v>200</v>
      </c>
      <c r="M123" s="16" t="n">
        <v>-60</v>
      </c>
      <c r="N123" s="17" t="n">
        <v>-30</v>
      </c>
      <c r="O123" t="n">
        <v>-15</v>
      </c>
      <c r="P123" s="16" t="n">
        <v>10500</v>
      </c>
      <c r="Q123" s="16" t="n">
        <v>-10300</v>
      </c>
      <c r="R123" s="17" t="n">
        <v>1.904761904761905</v>
      </c>
      <c r="S123" t="inlineStr">
        <is>
          <t>Yes</t>
        </is>
      </c>
      <c r="T123" s="14" t="n">
        <v>43221</v>
      </c>
      <c r="U123" t="inlineStr">
        <is>
          <t>Central</t>
        </is>
      </c>
      <c r="V123" t="inlineStr">
        <is>
          <t>Arjun</t>
        </is>
      </c>
      <c r="W123" s="14" t="n">
        <v>43227</v>
      </c>
    </row>
    <row r="124">
      <c r="A124" t="inlineStr">
        <is>
          <t>B-25651</t>
        </is>
      </c>
      <c r="B124" s="14" t="n">
        <v>43227</v>
      </c>
      <c r="C124" t="inlineStr">
        <is>
          <t>May-2018</t>
        </is>
      </c>
      <c r="D124" t="n">
        <v>2018</v>
      </c>
      <c r="E124" t="n">
        <v>5</v>
      </c>
      <c r="F124" t="inlineStr">
        <is>
          <t>Anurag</t>
        </is>
      </c>
      <c r="G124" t="inlineStr">
        <is>
          <t>Madhya Pradesh</t>
        </is>
      </c>
      <c r="H124" t="inlineStr">
        <is>
          <t>Indore</t>
        </is>
      </c>
      <c r="I124" t="inlineStr">
        <is>
          <t>Clothing</t>
        </is>
      </c>
      <c r="J124" t="inlineStr">
        <is>
          <t>Stole</t>
        </is>
      </c>
      <c r="K124" s="15" t="n">
        <v>3</v>
      </c>
      <c r="L124" s="16" t="n">
        <v>44</v>
      </c>
      <c r="M124" s="16" t="n">
        <v>-8</v>
      </c>
      <c r="N124" s="17" t="n">
        <v>-18.18181818181818</v>
      </c>
      <c r="O124" t="n">
        <v>-2.666666666666667</v>
      </c>
      <c r="P124" s="16" t="n">
        <v>12000</v>
      </c>
      <c r="Q124" s="16" t="n">
        <v>-11956</v>
      </c>
      <c r="R124" s="17" t="n">
        <v>0.3666666666666666</v>
      </c>
      <c r="S124" t="inlineStr">
        <is>
          <t>Yes</t>
        </is>
      </c>
      <c r="T124" s="14" t="n">
        <v>43221</v>
      </c>
      <c r="U124" t="inlineStr">
        <is>
          <t>Central</t>
        </is>
      </c>
      <c r="V124" t="inlineStr">
        <is>
          <t>Arjun</t>
        </is>
      </c>
      <c r="W124" s="14" t="n">
        <v>43227</v>
      </c>
    </row>
    <row r="125">
      <c r="A125" t="inlineStr">
        <is>
          <t>B-25651</t>
        </is>
      </c>
      <c r="B125" s="14" t="n">
        <v>43227</v>
      </c>
      <c r="C125" t="inlineStr">
        <is>
          <t>May-2018</t>
        </is>
      </c>
      <c r="D125" t="n">
        <v>2018</v>
      </c>
      <c r="E125" t="n">
        <v>5</v>
      </c>
      <c r="F125" t="inlineStr">
        <is>
          <t>Anurag</t>
        </is>
      </c>
      <c r="G125" t="inlineStr">
        <is>
          <t>Madhya Pradesh</t>
        </is>
      </c>
      <c r="H125" t="inlineStr">
        <is>
          <t>Indore</t>
        </is>
      </c>
      <c r="I125" t="inlineStr">
        <is>
          <t>Clothing</t>
        </is>
      </c>
      <c r="J125" t="inlineStr">
        <is>
          <t>Leggings</t>
        </is>
      </c>
      <c r="K125" s="15" t="n">
        <v>1</v>
      </c>
      <c r="L125" s="16" t="n">
        <v>7</v>
      </c>
      <c r="M125" s="16" t="n">
        <v>0</v>
      </c>
      <c r="N125" s="17" t="n">
        <v>0</v>
      </c>
      <c r="O125" t="n">
        <v>0</v>
      </c>
      <c r="P125" s="16" t="n">
        <v>12000</v>
      </c>
      <c r="Q125" s="16" t="n">
        <v>-11993</v>
      </c>
      <c r="R125" s="17" t="n">
        <v>0.05833333333333334</v>
      </c>
      <c r="S125" t="inlineStr">
        <is>
          <t>No</t>
        </is>
      </c>
      <c r="T125" s="14" t="n">
        <v>43221</v>
      </c>
      <c r="U125" t="inlineStr">
        <is>
          <t>Central</t>
        </is>
      </c>
      <c r="V125" t="inlineStr">
        <is>
          <t>Arjun</t>
        </is>
      </c>
      <c r="W125" s="14" t="n">
        <v>43227</v>
      </c>
    </row>
    <row r="126">
      <c r="A126" t="inlineStr">
        <is>
          <t>B-25651</t>
        </is>
      </c>
      <c r="B126" s="14" t="n">
        <v>43227</v>
      </c>
      <c r="C126" t="inlineStr">
        <is>
          <t>May-2018</t>
        </is>
      </c>
      <c r="D126" t="n">
        <v>2018</v>
      </c>
      <c r="E126" t="n">
        <v>5</v>
      </c>
      <c r="F126" t="inlineStr">
        <is>
          <t>Anurag</t>
        </is>
      </c>
      <c r="G126" t="inlineStr">
        <is>
          <t>Madhya Pradesh</t>
        </is>
      </c>
      <c r="H126" t="inlineStr">
        <is>
          <t>Indore</t>
        </is>
      </c>
      <c r="I126" t="inlineStr">
        <is>
          <t>Clothing</t>
        </is>
      </c>
      <c r="J126" t="inlineStr">
        <is>
          <t>Skirt</t>
        </is>
      </c>
      <c r="K126" s="15" t="n">
        <v>2</v>
      </c>
      <c r="L126" s="16" t="n">
        <v>11</v>
      </c>
      <c r="M126" s="16" t="n">
        <v>-4</v>
      </c>
      <c r="N126" s="17" t="n">
        <v>-36.36363636363637</v>
      </c>
      <c r="O126" t="n">
        <v>-2</v>
      </c>
      <c r="P126" s="16" t="n">
        <v>12000</v>
      </c>
      <c r="Q126" s="16" t="n">
        <v>-11989</v>
      </c>
      <c r="R126" s="17" t="n">
        <v>0.09166666666666666</v>
      </c>
      <c r="S126" t="inlineStr">
        <is>
          <t>Yes</t>
        </is>
      </c>
      <c r="T126" s="14" t="n">
        <v>43221</v>
      </c>
      <c r="U126" t="inlineStr">
        <is>
          <t>Central</t>
        </is>
      </c>
      <c r="V126" t="inlineStr">
        <is>
          <t>Arjun</t>
        </is>
      </c>
      <c r="W126" s="14" t="n">
        <v>43227</v>
      </c>
    </row>
    <row r="127">
      <c r="A127" t="inlineStr">
        <is>
          <t>B-25651</t>
        </is>
      </c>
      <c r="B127" s="14" t="n">
        <v>43227</v>
      </c>
      <c r="C127" t="inlineStr">
        <is>
          <t>May-2018</t>
        </is>
      </c>
      <c r="D127" t="n">
        <v>2018</v>
      </c>
      <c r="E127" t="n">
        <v>5</v>
      </c>
      <c r="F127" t="inlineStr">
        <is>
          <t>Anurag</t>
        </is>
      </c>
      <c r="G127" t="inlineStr">
        <is>
          <t>Madhya Pradesh</t>
        </is>
      </c>
      <c r="H127" t="inlineStr">
        <is>
          <t>Indore</t>
        </is>
      </c>
      <c r="I127" t="inlineStr">
        <is>
          <t>Clothing</t>
        </is>
      </c>
      <c r="J127" t="inlineStr">
        <is>
          <t>T-shirt</t>
        </is>
      </c>
      <c r="K127" s="15" t="n">
        <v>2</v>
      </c>
      <c r="L127" s="16" t="n">
        <v>16</v>
      </c>
      <c r="M127" s="16" t="n">
        <v>-10</v>
      </c>
      <c r="N127" s="17" t="n">
        <v>-62.5</v>
      </c>
      <c r="O127" t="n">
        <v>-5</v>
      </c>
      <c r="P127" s="16" t="n">
        <v>12000</v>
      </c>
      <c r="Q127" s="16" t="n">
        <v>-11984</v>
      </c>
      <c r="R127" s="17" t="n">
        <v>0.1333333333333333</v>
      </c>
      <c r="S127" t="inlineStr">
        <is>
          <t>Yes</t>
        </is>
      </c>
      <c r="T127" s="14" t="n">
        <v>43221</v>
      </c>
      <c r="U127" t="inlineStr">
        <is>
          <t>Central</t>
        </is>
      </c>
      <c r="V127" t="inlineStr">
        <is>
          <t>Arjun</t>
        </is>
      </c>
      <c r="W127" s="14" t="n">
        <v>43227</v>
      </c>
    </row>
    <row r="128">
      <c r="A128" t="inlineStr">
        <is>
          <t>B-25651</t>
        </is>
      </c>
      <c r="B128" s="14" t="n">
        <v>43227</v>
      </c>
      <c r="C128" t="inlineStr">
        <is>
          <t>May-2018</t>
        </is>
      </c>
      <c r="D128" t="n">
        <v>2018</v>
      </c>
      <c r="E128" t="n">
        <v>5</v>
      </c>
      <c r="F128" t="inlineStr">
        <is>
          <t>Anurag</t>
        </is>
      </c>
      <c r="G128" t="inlineStr">
        <is>
          <t>Madhya Pradesh</t>
        </is>
      </c>
      <c r="H128" t="inlineStr">
        <is>
          <t>Indore</t>
        </is>
      </c>
      <c r="I128" t="inlineStr">
        <is>
          <t>Furniture</t>
        </is>
      </c>
      <c r="J128" t="inlineStr">
        <is>
          <t>Chairs</t>
        </is>
      </c>
      <c r="K128" s="15" t="n">
        <v>3</v>
      </c>
      <c r="L128" s="16" t="n">
        <v>172</v>
      </c>
      <c r="M128" s="16" t="n">
        <v>-103</v>
      </c>
      <c r="N128" s="17" t="n">
        <v>-59.88372093023256</v>
      </c>
      <c r="O128" t="n">
        <v>-34.33333333333334</v>
      </c>
      <c r="P128" s="16" t="n">
        <v>10500</v>
      </c>
      <c r="Q128" s="16" t="n">
        <v>-10328</v>
      </c>
      <c r="R128" s="17" t="n">
        <v>1.638095238095238</v>
      </c>
      <c r="S128" t="inlineStr">
        <is>
          <t>Yes</t>
        </is>
      </c>
      <c r="T128" s="14" t="n">
        <v>43221</v>
      </c>
      <c r="U128" t="inlineStr">
        <is>
          <t>Central</t>
        </is>
      </c>
      <c r="V128" t="inlineStr">
        <is>
          <t>Arjun</t>
        </is>
      </c>
      <c r="W128" s="14" t="n">
        <v>43227</v>
      </c>
    </row>
    <row r="129">
      <c r="A129" t="inlineStr">
        <is>
          <t>B-25651</t>
        </is>
      </c>
      <c r="B129" s="14" t="n">
        <v>43227</v>
      </c>
      <c r="C129" t="inlineStr">
        <is>
          <t>May-2018</t>
        </is>
      </c>
      <c r="D129" t="n">
        <v>2018</v>
      </c>
      <c r="E129" t="n">
        <v>5</v>
      </c>
      <c r="F129" t="inlineStr">
        <is>
          <t>Anurag</t>
        </is>
      </c>
      <c r="G129" t="inlineStr">
        <is>
          <t>Madhya Pradesh</t>
        </is>
      </c>
      <c r="H129" t="inlineStr">
        <is>
          <t>Indore</t>
        </is>
      </c>
      <c r="I129" t="inlineStr">
        <is>
          <t>Clothing</t>
        </is>
      </c>
      <c r="J129" t="inlineStr">
        <is>
          <t>Shirt</t>
        </is>
      </c>
      <c r="K129" s="15" t="n">
        <v>1</v>
      </c>
      <c r="L129" s="16" t="n">
        <v>49</v>
      </c>
      <c r="M129" s="16" t="n">
        <v>3</v>
      </c>
      <c r="N129" s="17" t="n">
        <v>6.122448979591836</v>
      </c>
      <c r="O129" t="n">
        <v>3</v>
      </c>
      <c r="P129" s="16" t="n">
        <v>12000</v>
      </c>
      <c r="Q129" s="16" t="n">
        <v>-11951</v>
      </c>
      <c r="R129" s="17" t="n">
        <v>0.4083333333333333</v>
      </c>
      <c r="S129" t="inlineStr">
        <is>
          <t>No</t>
        </is>
      </c>
      <c r="T129" s="14" t="n">
        <v>43221</v>
      </c>
      <c r="U129" t="inlineStr">
        <is>
          <t>Central</t>
        </is>
      </c>
      <c r="V129" t="inlineStr">
        <is>
          <t>Arjun</t>
        </is>
      </c>
      <c r="W129" s="14" t="n">
        <v>43227</v>
      </c>
    </row>
    <row r="130">
      <c r="A130" t="inlineStr">
        <is>
          <t>B-25651</t>
        </is>
      </c>
      <c r="B130" s="14" t="n">
        <v>43227</v>
      </c>
      <c r="C130" t="inlineStr">
        <is>
          <t>May-2018</t>
        </is>
      </c>
      <c r="D130" t="n">
        <v>2018</v>
      </c>
      <c r="E130" t="n">
        <v>5</v>
      </c>
      <c r="F130" t="inlineStr">
        <is>
          <t>Anurag</t>
        </is>
      </c>
      <c r="G130" t="inlineStr">
        <is>
          <t>Madhya Pradesh</t>
        </is>
      </c>
      <c r="H130" t="inlineStr">
        <is>
          <t>Indore</t>
        </is>
      </c>
      <c r="I130" t="inlineStr">
        <is>
          <t>Furniture</t>
        </is>
      </c>
      <c r="J130" t="inlineStr">
        <is>
          <t>Chairs</t>
        </is>
      </c>
      <c r="K130" s="15" t="n">
        <v>7</v>
      </c>
      <c r="L130" s="16" t="n">
        <v>823</v>
      </c>
      <c r="M130" s="16" t="n">
        <v>-18</v>
      </c>
      <c r="N130" s="17" t="n">
        <v>-2.187120291616039</v>
      </c>
      <c r="O130" t="n">
        <v>-2.571428571428572</v>
      </c>
      <c r="P130" s="16" t="n">
        <v>10500</v>
      </c>
      <c r="Q130" s="16" t="n">
        <v>-9677</v>
      </c>
      <c r="R130" s="17" t="n">
        <v>7.838095238095239</v>
      </c>
      <c r="S130" t="inlineStr">
        <is>
          <t>Yes</t>
        </is>
      </c>
      <c r="T130" s="14" t="n">
        <v>43221</v>
      </c>
      <c r="U130" t="inlineStr">
        <is>
          <t>Central</t>
        </is>
      </c>
      <c r="V130" t="inlineStr">
        <is>
          <t>Arjun</t>
        </is>
      </c>
      <c r="W130" s="14" t="n">
        <v>43227</v>
      </c>
    </row>
    <row r="131">
      <c r="A131" t="inlineStr">
        <is>
          <t>B-25651</t>
        </is>
      </c>
      <c r="B131" s="14" t="n">
        <v>43227</v>
      </c>
      <c r="C131" t="inlineStr">
        <is>
          <t>May-2018</t>
        </is>
      </c>
      <c r="D131" t="n">
        <v>2018</v>
      </c>
      <c r="E131" t="n">
        <v>5</v>
      </c>
      <c r="F131" t="inlineStr">
        <is>
          <t>Anurag</t>
        </is>
      </c>
      <c r="G131" t="inlineStr">
        <is>
          <t>Madhya Pradesh</t>
        </is>
      </c>
      <c r="H131" t="inlineStr">
        <is>
          <t>Indore</t>
        </is>
      </c>
      <c r="I131" t="inlineStr">
        <is>
          <t>Clothing</t>
        </is>
      </c>
      <c r="J131" t="inlineStr">
        <is>
          <t>Saree</t>
        </is>
      </c>
      <c r="K131" s="15" t="n">
        <v>1</v>
      </c>
      <c r="L131" s="16" t="n">
        <v>23</v>
      </c>
      <c r="M131" s="16" t="n">
        <v>4</v>
      </c>
      <c r="N131" s="17" t="n">
        <v>17.39130434782609</v>
      </c>
      <c r="O131" t="n">
        <v>4</v>
      </c>
      <c r="P131" s="16" t="n">
        <v>12000</v>
      </c>
      <c r="Q131" s="16" t="n">
        <v>-11977</v>
      </c>
      <c r="R131" s="17" t="n">
        <v>0.1916666666666667</v>
      </c>
      <c r="S131" t="inlineStr">
        <is>
          <t>No</t>
        </is>
      </c>
      <c r="T131" s="14" t="n">
        <v>43221</v>
      </c>
      <c r="U131" t="inlineStr">
        <is>
          <t>Central</t>
        </is>
      </c>
      <c r="V131" t="inlineStr">
        <is>
          <t>Arjun</t>
        </is>
      </c>
      <c r="W131" s="14" t="n">
        <v>43227</v>
      </c>
    </row>
    <row r="132">
      <c r="A132" t="inlineStr">
        <is>
          <t>B-25651</t>
        </is>
      </c>
      <c r="B132" s="14" t="n">
        <v>43227</v>
      </c>
      <c r="C132" t="inlineStr">
        <is>
          <t>May-2018</t>
        </is>
      </c>
      <c r="D132" t="n">
        <v>2018</v>
      </c>
      <c r="E132" t="n">
        <v>5</v>
      </c>
      <c r="F132" t="inlineStr">
        <is>
          <t>Anurag</t>
        </is>
      </c>
      <c r="G132" t="inlineStr">
        <is>
          <t>Madhya Pradesh</t>
        </is>
      </c>
      <c r="H132" t="inlineStr">
        <is>
          <t>Indore</t>
        </is>
      </c>
      <c r="I132" t="inlineStr">
        <is>
          <t>Clothing</t>
        </is>
      </c>
      <c r="J132" t="inlineStr">
        <is>
          <t>Saree</t>
        </is>
      </c>
      <c r="K132" s="15" t="n">
        <v>4</v>
      </c>
      <c r="L132" s="16" t="n">
        <v>457</v>
      </c>
      <c r="M132" s="16" t="n">
        <v>-41</v>
      </c>
      <c r="N132" s="17" t="n">
        <v>-8.971553610503284</v>
      </c>
      <c r="O132" t="n">
        <v>-10.25</v>
      </c>
      <c r="P132" s="16" t="n">
        <v>12000</v>
      </c>
      <c r="Q132" s="16" t="n">
        <v>-11543</v>
      </c>
      <c r="R132" s="17" t="n">
        <v>3.808333333333333</v>
      </c>
      <c r="S132" t="inlineStr">
        <is>
          <t>Yes</t>
        </is>
      </c>
      <c r="T132" s="14" t="n">
        <v>43221</v>
      </c>
      <c r="U132" t="inlineStr">
        <is>
          <t>Central</t>
        </is>
      </c>
      <c r="V132" t="inlineStr">
        <is>
          <t>Arjun</t>
        </is>
      </c>
      <c r="W132" s="14" t="n">
        <v>43227</v>
      </c>
    </row>
    <row r="133">
      <c r="A133" t="inlineStr">
        <is>
          <t>B-25652</t>
        </is>
      </c>
      <c r="B133" s="14" t="n">
        <v>43228</v>
      </c>
      <c r="C133" t="inlineStr">
        <is>
          <t>May-2018</t>
        </is>
      </c>
      <c r="D133" t="n">
        <v>2018</v>
      </c>
      <c r="E133" t="n">
        <v>5</v>
      </c>
      <c r="F133" t="inlineStr">
        <is>
          <t>Tushina</t>
        </is>
      </c>
      <c r="G133" t="inlineStr">
        <is>
          <t>Goa</t>
        </is>
      </c>
      <c r="H133" t="inlineStr">
        <is>
          <t>Goa</t>
        </is>
      </c>
      <c r="I133" t="inlineStr">
        <is>
          <t>Clothing</t>
        </is>
      </c>
      <c r="J133" t="inlineStr">
        <is>
          <t>Skirt</t>
        </is>
      </c>
      <c r="K133" s="15" t="n">
        <v>7</v>
      </c>
      <c r="L133" s="16" t="n">
        <v>24</v>
      </c>
      <c r="M133" s="16" t="n">
        <v>-21</v>
      </c>
      <c r="N133" s="17" t="n">
        <v>-87.5</v>
      </c>
      <c r="O133" t="n">
        <v>-3</v>
      </c>
      <c r="P133" s="16" t="n">
        <v>12000</v>
      </c>
      <c r="Q133" s="16" t="n">
        <v>-11976</v>
      </c>
      <c r="R133" s="17" t="n">
        <v>0.2</v>
      </c>
      <c r="S133" t="inlineStr">
        <is>
          <t>Yes</t>
        </is>
      </c>
      <c r="T133" s="14" t="n">
        <v>43221</v>
      </c>
      <c r="U133" t="inlineStr">
        <is>
          <t>West</t>
        </is>
      </c>
      <c r="V133" t="inlineStr">
        <is>
          <t>Sneha</t>
        </is>
      </c>
      <c r="W133" s="14" t="n">
        <v>43227</v>
      </c>
    </row>
    <row r="134">
      <c r="A134" t="inlineStr">
        <is>
          <t>B-25652</t>
        </is>
      </c>
      <c r="B134" s="14" t="n">
        <v>43228</v>
      </c>
      <c r="C134" t="inlineStr">
        <is>
          <t>May-2018</t>
        </is>
      </c>
      <c r="D134" t="n">
        <v>2018</v>
      </c>
      <c r="E134" t="n">
        <v>5</v>
      </c>
      <c r="F134" t="inlineStr">
        <is>
          <t>Tushina</t>
        </is>
      </c>
      <c r="G134" t="inlineStr">
        <is>
          <t>Goa</t>
        </is>
      </c>
      <c r="H134" t="inlineStr">
        <is>
          <t>Goa</t>
        </is>
      </c>
      <c r="I134" t="inlineStr">
        <is>
          <t>Clothing</t>
        </is>
      </c>
      <c r="J134" t="inlineStr">
        <is>
          <t>Hankerchief</t>
        </is>
      </c>
      <c r="K134" s="15" t="n">
        <v>5</v>
      </c>
      <c r="L134" s="16" t="n">
        <v>25</v>
      </c>
      <c r="M134" s="16" t="n">
        <v>-2</v>
      </c>
      <c r="N134" s="17" t="n">
        <v>-8</v>
      </c>
      <c r="O134" t="n">
        <v>-0.4</v>
      </c>
      <c r="P134" s="16" t="n">
        <v>12000</v>
      </c>
      <c r="Q134" s="16" t="n">
        <v>-11975</v>
      </c>
      <c r="R134" s="17" t="n">
        <v>0.2083333333333333</v>
      </c>
      <c r="S134" t="inlineStr">
        <is>
          <t>Yes</t>
        </is>
      </c>
      <c r="T134" s="14" t="n">
        <v>43221</v>
      </c>
      <c r="U134" t="inlineStr">
        <is>
          <t>West</t>
        </is>
      </c>
      <c r="V134" t="inlineStr">
        <is>
          <t>Sneha</t>
        </is>
      </c>
      <c r="W134" s="14" t="n">
        <v>43227</v>
      </c>
    </row>
    <row r="135">
      <c r="A135" t="inlineStr">
        <is>
          <t>B-25652</t>
        </is>
      </c>
      <c r="B135" s="14" t="n">
        <v>43228</v>
      </c>
      <c r="C135" t="inlineStr">
        <is>
          <t>May-2018</t>
        </is>
      </c>
      <c r="D135" t="n">
        <v>2018</v>
      </c>
      <c r="E135" t="n">
        <v>5</v>
      </c>
      <c r="F135" t="inlineStr">
        <is>
          <t>Tushina</t>
        </is>
      </c>
      <c r="G135" t="inlineStr">
        <is>
          <t>Goa</t>
        </is>
      </c>
      <c r="H135" t="inlineStr">
        <is>
          <t>Goa</t>
        </is>
      </c>
      <c r="I135" t="inlineStr">
        <is>
          <t>Electronics</t>
        </is>
      </c>
      <c r="J135" t="inlineStr">
        <is>
          <t>Accessories</t>
        </is>
      </c>
      <c r="K135" s="15" t="n">
        <v>3</v>
      </c>
      <c r="L135" s="16" t="n">
        <v>174</v>
      </c>
      <c r="M135" s="16" t="n">
        <v>-70</v>
      </c>
      <c r="N135" s="17" t="n">
        <v>-40.22988505747126</v>
      </c>
      <c r="O135" t="n">
        <v>-23.33333333333333</v>
      </c>
      <c r="P135" s="16" t="n">
        <v>9000</v>
      </c>
      <c r="Q135" s="16" t="n">
        <v>-8826</v>
      </c>
      <c r="R135" s="17" t="n">
        <v>1.933333333333333</v>
      </c>
      <c r="S135" t="inlineStr">
        <is>
          <t>Yes</t>
        </is>
      </c>
      <c r="T135" s="14" t="n">
        <v>43221</v>
      </c>
      <c r="U135" t="inlineStr">
        <is>
          <t>West</t>
        </is>
      </c>
      <c r="V135" t="inlineStr">
        <is>
          <t>Sneha</t>
        </is>
      </c>
      <c r="W135" s="14" t="n">
        <v>43227</v>
      </c>
    </row>
    <row r="136">
      <c r="A136" t="inlineStr">
        <is>
          <t>B-25652</t>
        </is>
      </c>
      <c r="B136" s="14" t="n">
        <v>43228</v>
      </c>
      <c r="C136" t="inlineStr">
        <is>
          <t>May-2018</t>
        </is>
      </c>
      <c r="D136" t="n">
        <v>2018</v>
      </c>
      <c r="E136" t="n">
        <v>5</v>
      </c>
      <c r="F136" t="inlineStr">
        <is>
          <t>Tushina</t>
        </is>
      </c>
      <c r="G136" t="inlineStr">
        <is>
          <t>Goa</t>
        </is>
      </c>
      <c r="H136" t="inlineStr">
        <is>
          <t>Goa</t>
        </is>
      </c>
      <c r="I136" t="inlineStr">
        <is>
          <t>Clothing</t>
        </is>
      </c>
      <c r="J136" t="inlineStr">
        <is>
          <t>Saree</t>
        </is>
      </c>
      <c r="K136" s="15" t="n">
        <v>3</v>
      </c>
      <c r="L136" s="16" t="n">
        <v>206</v>
      </c>
      <c r="M136" s="16" t="n">
        <v>-206</v>
      </c>
      <c r="N136" s="17" t="n">
        <v>-100</v>
      </c>
      <c r="O136" t="n">
        <v>-68.66666666666667</v>
      </c>
      <c r="P136" s="16" t="n">
        <v>12000</v>
      </c>
      <c r="Q136" s="16" t="n">
        <v>-11794</v>
      </c>
      <c r="R136" s="17" t="n">
        <v>1.716666666666667</v>
      </c>
      <c r="S136" t="inlineStr">
        <is>
          <t>Yes</t>
        </is>
      </c>
      <c r="T136" s="14" t="n">
        <v>43221</v>
      </c>
      <c r="U136" t="inlineStr">
        <is>
          <t>West</t>
        </is>
      </c>
      <c r="V136" t="inlineStr">
        <is>
          <t>Sneha</t>
        </is>
      </c>
      <c r="W136" s="14" t="n">
        <v>43227</v>
      </c>
    </row>
    <row r="137">
      <c r="A137" t="inlineStr">
        <is>
          <t>B-25652</t>
        </is>
      </c>
      <c r="B137" s="14" t="n">
        <v>43228</v>
      </c>
      <c r="C137" t="inlineStr">
        <is>
          <t>May-2018</t>
        </is>
      </c>
      <c r="D137" t="n">
        <v>2018</v>
      </c>
      <c r="E137" t="n">
        <v>5</v>
      </c>
      <c r="F137" t="inlineStr">
        <is>
          <t>Tushina</t>
        </is>
      </c>
      <c r="G137" t="inlineStr">
        <is>
          <t>Goa</t>
        </is>
      </c>
      <c r="H137" t="inlineStr">
        <is>
          <t>Goa</t>
        </is>
      </c>
      <c r="I137" t="inlineStr">
        <is>
          <t>Clothing</t>
        </is>
      </c>
      <c r="J137" t="inlineStr">
        <is>
          <t>Leggings</t>
        </is>
      </c>
      <c r="K137" s="15" t="n">
        <v>3</v>
      </c>
      <c r="L137" s="16" t="n">
        <v>21</v>
      </c>
      <c r="M137" s="16" t="n">
        <v>-13</v>
      </c>
      <c r="N137" s="17" t="n">
        <v>-61.90476190476191</v>
      </c>
      <c r="O137" t="n">
        <v>-4.333333333333333</v>
      </c>
      <c r="P137" s="16" t="n">
        <v>12000</v>
      </c>
      <c r="Q137" s="16" t="n">
        <v>-11979</v>
      </c>
      <c r="R137" s="17" t="n">
        <v>0.175</v>
      </c>
      <c r="S137" t="inlineStr">
        <is>
          <t>Yes</t>
        </is>
      </c>
      <c r="T137" s="14" t="n">
        <v>43221</v>
      </c>
      <c r="U137" t="inlineStr">
        <is>
          <t>West</t>
        </is>
      </c>
      <c r="V137" t="inlineStr">
        <is>
          <t>Sneha</t>
        </is>
      </c>
      <c r="W137" s="14" t="n">
        <v>43227</v>
      </c>
    </row>
    <row r="138">
      <c r="A138" t="inlineStr">
        <is>
          <t>B-25652</t>
        </is>
      </c>
      <c r="B138" s="14" t="n">
        <v>43228</v>
      </c>
      <c r="C138" t="inlineStr">
        <is>
          <t>May-2018</t>
        </is>
      </c>
      <c r="D138" t="n">
        <v>2018</v>
      </c>
      <c r="E138" t="n">
        <v>5</v>
      </c>
      <c r="F138" t="inlineStr">
        <is>
          <t>Tushina</t>
        </is>
      </c>
      <c r="G138" t="inlineStr">
        <is>
          <t>Goa</t>
        </is>
      </c>
      <c r="H138" t="inlineStr">
        <is>
          <t>Goa</t>
        </is>
      </c>
      <c r="I138" t="inlineStr">
        <is>
          <t>Clothing</t>
        </is>
      </c>
      <c r="J138" t="inlineStr">
        <is>
          <t>Leggings</t>
        </is>
      </c>
      <c r="K138" s="15" t="n">
        <v>4</v>
      </c>
      <c r="L138" s="16" t="n">
        <v>34</v>
      </c>
      <c r="M138" s="16" t="n">
        <v>-6</v>
      </c>
      <c r="N138" s="17" t="n">
        <v>-17.64705882352941</v>
      </c>
      <c r="O138" t="n">
        <v>-1.5</v>
      </c>
      <c r="P138" s="16" t="n">
        <v>12000</v>
      </c>
      <c r="Q138" s="16" t="n">
        <v>-11966</v>
      </c>
      <c r="R138" s="17" t="n">
        <v>0.2833333333333333</v>
      </c>
      <c r="S138" t="inlineStr">
        <is>
          <t>Yes</t>
        </is>
      </c>
      <c r="T138" s="14" t="n">
        <v>43221</v>
      </c>
      <c r="U138" t="inlineStr">
        <is>
          <t>West</t>
        </is>
      </c>
      <c r="V138" t="inlineStr">
        <is>
          <t>Sneha</t>
        </is>
      </c>
      <c r="W138" s="14" t="n">
        <v>43227</v>
      </c>
    </row>
    <row r="139">
      <c r="A139" t="inlineStr">
        <is>
          <t>B-25652</t>
        </is>
      </c>
      <c r="B139" s="14" t="n">
        <v>43228</v>
      </c>
      <c r="C139" t="inlineStr">
        <is>
          <t>May-2018</t>
        </is>
      </c>
      <c r="D139" t="n">
        <v>2018</v>
      </c>
      <c r="E139" t="n">
        <v>5</v>
      </c>
      <c r="F139" t="inlineStr">
        <is>
          <t>Tushina</t>
        </is>
      </c>
      <c r="G139" t="inlineStr">
        <is>
          <t>Goa</t>
        </is>
      </c>
      <c r="H139" t="inlineStr">
        <is>
          <t>Goa</t>
        </is>
      </c>
      <c r="I139" t="inlineStr">
        <is>
          <t>Clothing</t>
        </is>
      </c>
      <c r="J139" t="inlineStr">
        <is>
          <t>Hankerchief</t>
        </is>
      </c>
      <c r="K139" s="15" t="n">
        <v>2</v>
      </c>
      <c r="L139" s="16" t="n">
        <v>9</v>
      </c>
      <c r="M139" s="16" t="n">
        <v>-6</v>
      </c>
      <c r="N139" s="17" t="n">
        <v>-66.66666666666666</v>
      </c>
      <c r="O139" t="n">
        <v>-3</v>
      </c>
      <c r="P139" s="16" t="n">
        <v>12000</v>
      </c>
      <c r="Q139" s="16" t="n">
        <v>-11991</v>
      </c>
      <c r="R139" s="17" t="n">
        <v>0.075</v>
      </c>
      <c r="S139" t="inlineStr">
        <is>
          <t>Yes</t>
        </is>
      </c>
      <c r="T139" s="14" t="n">
        <v>43221</v>
      </c>
      <c r="U139" t="inlineStr">
        <is>
          <t>West</t>
        </is>
      </c>
      <c r="V139" t="inlineStr">
        <is>
          <t>Sneha</t>
        </is>
      </c>
      <c r="W139" s="14" t="n">
        <v>43227</v>
      </c>
    </row>
    <row r="140">
      <c r="A140" t="inlineStr">
        <is>
          <t>B-25653</t>
        </is>
      </c>
      <c r="B140" s="14" t="n">
        <v>43228</v>
      </c>
      <c r="C140" t="inlineStr">
        <is>
          <t>May-2018</t>
        </is>
      </c>
      <c r="D140" t="n">
        <v>2018</v>
      </c>
      <c r="E140" t="n">
        <v>5</v>
      </c>
      <c r="F140" t="inlineStr">
        <is>
          <t>Farah</t>
        </is>
      </c>
      <c r="G140" t="inlineStr">
        <is>
          <t>Nagaland</t>
        </is>
      </c>
      <c r="H140" t="inlineStr">
        <is>
          <t>Kohima</t>
        </is>
      </c>
      <c r="I140" t="inlineStr">
        <is>
          <t>Electronics</t>
        </is>
      </c>
      <c r="J140" t="inlineStr">
        <is>
          <t>Printers</t>
        </is>
      </c>
      <c r="K140" s="15" t="n">
        <v>8</v>
      </c>
      <c r="L140" s="16" t="n">
        <v>1279</v>
      </c>
      <c r="M140" s="16" t="n">
        <v>-640</v>
      </c>
      <c r="N140" s="17" t="n">
        <v>-50.03909304143862</v>
      </c>
      <c r="O140" t="n">
        <v>-80</v>
      </c>
      <c r="P140" s="16" t="n">
        <v>9000</v>
      </c>
      <c r="Q140" s="16" t="n">
        <v>-7721</v>
      </c>
      <c r="R140" s="17" t="n">
        <v>14.21111111111111</v>
      </c>
      <c r="S140" t="inlineStr">
        <is>
          <t>Yes</t>
        </is>
      </c>
      <c r="T140" s="14" t="n">
        <v>43221</v>
      </c>
      <c r="U140" t="inlineStr">
        <is>
          <t>North-East</t>
        </is>
      </c>
      <c r="V140" t="inlineStr">
        <is>
          <t>Kiran</t>
        </is>
      </c>
      <c r="W140" s="14" t="n">
        <v>43227</v>
      </c>
    </row>
    <row r="141">
      <c r="A141" t="inlineStr">
        <is>
          <t>B-25653</t>
        </is>
      </c>
      <c r="B141" s="14" t="n">
        <v>43228</v>
      </c>
      <c r="C141" t="inlineStr">
        <is>
          <t>May-2018</t>
        </is>
      </c>
      <c r="D141" t="n">
        <v>2018</v>
      </c>
      <c r="E141" t="n">
        <v>5</v>
      </c>
      <c r="F141" t="inlineStr">
        <is>
          <t>Farah</t>
        </is>
      </c>
      <c r="G141" t="inlineStr">
        <is>
          <t>Nagaland</t>
        </is>
      </c>
      <c r="H141" t="inlineStr">
        <is>
          <t>Kohima</t>
        </is>
      </c>
      <c r="I141" t="inlineStr">
        <is>
          <t>Clothing</t>
        </is>
      </c>
      <c r="J141" t="inlineStr">
        <is>
          <t>Saree</t>
        </is>
      </c>
      <c r="K141" s="15" t="n">
        <v>2</v>
      </c>
      <c r="L141" s="16" t="n">
        <v>28</v>
      </c>
      <c r="M141" s="16" t="n">
        <v>-3</v>
      </c>
      <c r="N141" s="17" t="n">
        <v>-10.71428571428571</v>
      </c>
      <c r="O141" t="n">
        <v>-1.5</v>
      </c>
      <c r="P141" s="16" t="n">
        <v>12000</v>
      </c>
      <c r="Q141" s="16" t="n">
        <v>-11972</v>
      </c>
      <c r="R141" s="17" t="n">
        <v>0.2333333333333334</v>
      </c>
      <c r="S141" t="inlineStr">
        <is>
          <t>Yes</t>
        </is>
      </c>
      <c r="T141" s="14" t="n">
        <v>43221</v>
      </c>
      <c r="U141" t="inlineStr">
        <is>
          <t>North-East</t>
        </is>
      </c>
      <c r="V141" t="inlineStr">
        <is>
          <t>Kiran</t>
        </is>
      </c>
      <c r="W141" s="14" t="n">
        <v>43227</v>
      </c>
    </row>
    <row r="142">
      <c r="A142" t="inlineStr">
        <is>
          <t>B-25653</t>
        </is>
      </c>
      <c r="B142" s="14" t="n">
        <v>43228</v>
      </c>
      <c r="C142" t="inlineStr">
        <is>
          <t>May-2018</t>
        </is>
      </c>
      <c r="D142" t="n">
        <v>2018</v>
      </c>
      <c r="E142" t="n">
        <v>5</v>
      </c>
      <c r="F142" t="inlineStr">
        <is>
          <t>Farah</t>
        </is>
      </c>
      <c r="G142" t="inlineStr">
        <is>
          <t>Nagaland</t>
        </is>
      </c>
      <c r="H142" t="inlineStr">
        <is>
          <t>Kohima</t>
        </is>
      </c>
      <c r="I142" t="inlineStr">
        <is>
          <t>Electronics</t>
        </is>
      </c>
      <c r="J142" t="inlineStr">
        <is>
          <t>Phones</t>
        </is>
      </c>
      <c r="K142" s="15" t="n">
        <v>7</v>
      </c>
      <c r="L142" s="16" t="n">
        <v>427</v>
      </c>
      <c r="M142" s="16" t="n">
        <v>-50</v>
      </c>
      <c r="N142" s="17" t="n">
        <v>-11.7096018735363</v>
      </c>
      <c r="O142" t="n">
        <v>-7.142857142857143</v>
      </c>
      <c r="P142" s="16" t="n">
        <v>9000</v>
      </c>
      <c r="Q142" s="16" t="n">
        <v>-8573</v>
      </c>
      <c r="R142" s="17" t="n">
        <v>4.744444444444444</v>
      </c>
      <c r="S142" t="inlineStr">
        <is>
          <t>Yes</t>
        </is>
      </c>
      <c r="T142" s="14" t="n">
        <v>43221</v>
      </c>
      <c r="U142" t="inlineStr">
        <is>
          <t>North-East</t>
        </is>
      </c>
      <c r="V142" t="inlineStr">
        <is>
          <t>Kiran</t>
        </is>
      </c>
      <c r="W142" s="14" t="n">
        <v>43227</v>
      </c>
    </row>
    <row r="143">
      <c r="A143" t="inlineStr">
        <is>
          <t>B-25653</t>
        </is>
      </c>
      <c r="B143" s="14" t="n">
        <v>43228</v>
      </c>
      <c r="C143" t="inlineStr">
        <is>
          <t>May-2018</t>
        </is>
      </c>
      <c r="D143" t="n">
        <v>2018</v>
      </c>
      <c r="E143" t="n">
        <v>5</v>
      </c>
      <c r="F143" t="inlineStr">
        <is>
          <t>Farah</t>
        </is>
      </c>
      <c r="G143" t="inlineStr">
        <is>
          <t>Nagaland</t>
        </is>
      </c>
      <c r="H143" t="inlineStr">
        <is>
          <t>Kohima</t>
        </is>
      </c>
      <c r="I143" t="inlineStr">
        <is>
          <t>Electronics</t>
        </is>
      </c>
      <c r="J143" t="inlineStr">
        <is>
          <t>Accessories</t>
        </is>
      </c>
      <c r="K143" s="15" t="n">
        <v>3</v>
      </c>
      <c r="L143" s="16" t="n">
        <v>168</v>
      </c>
      <c r="M143" s="16" t="n">
        <v>-10</v>
      </c>
      <c r="N143" s="17" t="n">
        <v>-5.952380952380952</v>
      </c>
      <c r="O143" t="n">
        <v>-3.333333333333333</v>
      </c>
      <c r="P143" s="16" t="n">
        <v>9000</v>
      </c>
      <c r="Q143" s="16" t="n">
        <v>-8832</v>
      </c>
      <c r="R143" s="17" t="n">
        <v>1.866666666666667</v>
      </c>
      <c r="S143" t="inlineStr">
        <is>
          <t>Yes</t>
        </is>
      </c>
      <c r="T143" s="14" t="n">
        <v>43221</v>
      </c>
      <c r="U143" t="inlineStr">
        <is>
          <t>North-East</t>
        </is>
      </c>
      <c r="V143" t="inlineStr">
        <is>
          <t>Kiran</t>
        </is>
      </c>
      <c r="W143" s="14" t="n">
        <v>43227</v>
      </c>
    </row>
    <row r="144">
      <c r="A144" t="inlineStr">
        <is>
          <t>B-25653</t>
        </is>
      </c>
      <c r="B144" s="14" t="n">
        <v>43228</v>
      </c>
      <c r="C144" t="inlineStr">
        <is>
          <t>May-2018</t>
        </is>
      </c>
      <c r="D144" t="n">
        <v>2018</v>
      </c>
      <c r="E144" t="n">
        <v>5</v>
      </c>
      <c r="F144" t="inlineStr">
        <is>
          <t>Farah</t>
        </is>
      </c>
      <c r="G144" t="inlineStr">
        <is>
          <t>Nagaland</t>
        </is>
      </c>
      <c r="H144" t="inlineStr">
        <is>
          <t>Kohima</t>
        </is>
      </c>
      <c r="I144" t="inlineStr">
        <is>
          <t>Furniture</t>
        </is>
      </c>
      <c r="J144" t="inlineStr">
        <is>
          <t>Chairs</t>
        </is>
      </c>
      <c r="K144" s="15" t="n">
        <v>8</v>
      </c>
      <c r="L144" s="16" t="n">
        <v>1327</v>
      </c>
      <c r="M144" s="16" t="n">
        <v>318</v>
      </c>
      <c r="N144" s="17" t="n">
        <v>23.9638281838734</v>
      </c>
      <c r="O144" t="n">
        <v>39.75</v>
      </c>
      <c r="P144" s="16" t="n">
        <v>10500</v>
      </c>
      <c r="Q144" s="16" t="n">
        <v>-9173</v>
      </c>
      <c r="R144" s="17" t="n">
        <v>12.63809523809524</v>
      </c>
      <c r="S144" t="inlineStr">
        <is>
          <t>No</t>
        </is>
      </c>
      <c r="T144" s="14" t="n">
        <v>43221</v>
      </c>
      <c r="U144" t="inlineStr">
        <is>
          <t>North-East</t>
        </is>
      </c>
      <c r="V144" t="inlineStr">
        <is>
          <t>Kiran</t>
        </is>
      </c>
      <c r="W144" s="14" t="n">
        <v>43227</v>
      </c>
    </row>
    <row r="145">
      <c r="A145" t="inlineStr">
        <is>
          <t>B-25653</t>
        </is>
      </c>
      <c r="B145" s="14" t="n">
        <v>43228</v>
      </c>
      <c r="C145" t="inlineStr">
        <is>
          <t>May-2018</t>
        </is>
      </c>
      <c r="D145" t="n">
        <v>2018</v>
      </c>
      <c r="E145" t="n">
        <v>5</v>
      </c>
      <c r="F145" t="inlineStr">
        <is>
          <t>Farah</t>
        </is>
      </c>
      <c r="G145" t="inlineStr">
        <is>
          <t>Nagaland</t>
        </is>
      </c>
      <c r="H145" t="inlineStr">
        <is>
          <t>Kohima</t>
        </is>
      </c>
      <c r="I145" t="inlineStr">
        <is>
          <t>Electronics</t>
        </is>
      </c>
      <c r="J145" t="inlineStr">
        <is>
          <t>Phones</t>
        </is>
      </c>
      <c r="K145" s="15" t="n">
        <v>5</v>
      </c>
      <c r="L145" s="16" t="n">
        <v>195</v>
      </c>
      <c r="M145" s="16" t="n">
        <v>-117</v>
      </c>
      <c r="N145" s="17" t="n">
        <v>-60</v>
      </c>
      <c r="O145" t="n">
        <v>-23.4</v>
      </c>
      <c r="P145" s="16" t="n">
        <v>9000</v>
      </c>
      <c r="Q145" s="16" t="n">
        <v>-8805</v>
      </c>
      <c r="R145" s="17" t="n">
        <v>2.166666666666667</v>
      </c>
      <c r="S145" t="inlineStr">
        <is>
          <t>Yes</t>
        </is>
      </c>
      <c r="T145" s="14" t="n">
        <v>43221</v>
      </c>
      <c r="U145" t="inlineStr">
        <is>
          <t>North-East</t>
        </is>
      </c>
      <c r="V145" t="inlineStr">
        <is>
          <t>Kiran</t>
        </is>
      </c>
      <c r="W145" s="14" t="n">
        <v>43227</v>
      </c>
    </row>
    <row r="146">
      <c r="A146" t="inlineStr">
        <is>
          <t>B-25653</t>
        </is>
      </c>
      <c r="B146" s="14" t="n">
        <v>43228</v>
      </c>
      <c r="C146" t="inlineStr">
        <is>
          <t>May-2018</t>
        </is>
      </c>
      <c r="D146" t="n">
        <v>2018</v>
      </c>
      <c r="E146" t="n">
        <v>5</v>
      </c>
      <c r="F146" t="inlineStr">
        <is>
          <t>Farah</t>
        </is>
      </c>
      <c r="G146" t="inlineStr">
        <is>
          <t>Nagaland</t>
        </is>
      </c>
      <c r="H146" t="inlineStr">
        <is>
          <t>Kohima</t>
        </is>
      </c>
      <c r="I146" t="inlineStr">
        <is>
          <t>Electronics</t>
        </is>
      </c>
      <c r="J146" t="inlineStr">
        <is>
          <t>Accessories</t>
        </is>
      </c>
      <c r="K146" s="15" t="n">
        <v>1</v>
      </c>
      <c r="L146" s="16" t="n">
        <v>115</v>
      </c>
      <c r="M146" s="16" t="n">
        <v>25</v>
      </c>
      <c r="N146" s="17" t="n">
        <v>21.73913043478261</v>
      </c>
      <c r="O146" t="n">
        <v>25</v>
      </c>
      <c r="P146" s="16" t="n">
        <v>9000</v>
      </c>
      <c r="Q146" s="16" t="n">
        <v>-8885</v>
      </c>
      <c r="R146" s="17" t="n">
        <v>1.277777777777778</v>
      </c>
      <c r="S146" t="inlineStr">
        <is>
          <t>No</t>
        </is>
      </c>
      <c r="T146" s="14" t="n">
        <v>43221</v>
      </c>
      <c r="U146" t="inlineStr">
        <is>
          <t>North-East</t>
        </is>
      </c>
      <c r="V146" t="inlineStr">
        <is>
          <t>Kiran</t>
        </is>
      </c>
      <c r="W146" s="14" t="n">
        <v>43227</v>
      </c>
    </row>
    <row r="147">
      <c r="A147" t="inlineStr">
        <is>
          <t>B-25653</t>
        </is>
      </c>
      <c r="B147" s="14" t="n">
        <v>43228</v>
      </c>
      <c r="C147" t="inlineStr">
        <is>
          <t>May-2018</t>
        </is>
      </c>
      <c r="D147" t="n">
        <v>2018</v>
      </c>
      <c r="E147" t="n">
        <v>5</v>
      </c>
      <c r="F147" t="inlineStr">
        <is>
          <t>Farah</t>
        </is>
      </c>
      <c r="G147" t="inlineStr">
        <is>
          <t>Nagaland</t>
        </is>
      </c>
      <c r="H147" t="inlineStr">
        <is>
          <t>Kohima</t>
        </is>
      </c>
      <c r="I147" t="inlineStr">
        <is>
          <t>Electronics</t>
        </is>
      </c>
      <c r="J147" t="inlineStr">
        <is>
          <t>Printers</t>
        </is>
      </c>
      <c r="K147" s="15" t="n">
        <v>3</v>
      </c>
      <c r="L147" s="16" t="n">
        <v>668</v>
      </c>
      <c r="M147" s="16" t="n">
        <v>-31</v>
      </c>
      <c r="N147" s="17" t="n">
        <v>-4.640718562874251</v>
      </c>
      <c r="O147" t="n">
        <v>-10.33333333333333</v>
      </c>
      <c r="P147" s="16" t="n">
        <v>9000</v>
      </c>
      <c r="Q147" s="16" t="n">
        <v>-8332</v>
      </c>
      <c r="R147" s="17" t="n">
        <v>7.422222222222222</v>
      </c>
      <c r="S147" t="inlineStr">
        <is>
          <t>Yes</t>
        </is>
      </c>
      <c r="T147" s="14" t="n">
        <v>43221</v>
      </c>
      <c r="U147" t="inlineStr">
        <is>
          <t>North-East</t>
        </is>
      </c>
      <c r="V147" t="inlineStr">
        <is>
          <t>Kiran</t>
        </is>
      </c>
      <c r="W147" s="14" t="n">
        <v>43227</v>
      </c>
    </row>
    <row r="148">
      <c r="A148" t="inlineStr">
        <is>
          <t>B-25653</t>
        </is>
      </c>
      <c r="B148" s="14" t="n">
        <v>43228</v>
      </c>
      <c r="C148" t="inlineStr">
        <is>
          <t>May-2018</t>
        </is>
      </c>
      <c r="D148" t="n">
        <v>2018</v>
      </c>
      <c r="E148" t="n">
        <v>5</v>
      </c>
      <c r="F148" t="inlineStr">
        <is>
          <t>Farah</t>
        </is>
      </c>
      <c r="G148" t="inlineStr">
        <is>
          <t>Nagaland</t>
        </is>
      </c>
      <c r="H148" t="inlineStr">
        <is>
          <t>Kohima</t>
        </is>
      </c>
      <c r="I148" t="inlineStr">
        <is>
          <t>Electronics</t>
        </is>
      </c>
      <c r="J148" t="inlineStr">
        <is>
          <t>Accessories</t>
        </is>
      </c>
      <c r="K148" s="15" t="n">
        <v>8</v>
      </c>
      <c r="L148" s="16" t="n">
        <v>227</v>
      </c>
      <c r="M148" s="16" t="n">
        <v>102</v>
      </c>
      <c r="N148" s="17" t="n">
        <v>44.93392070484582</v>
      </c>
      <c r="O148" t="n">
        <v>12.75</v>
      </c>
      <c r="P148" s="16" t="n">
        <v>9000</v>
      </c>
      <c r="Q148" s="16" t="n">
        <v>-8773</v>
      </c>
      <c r="R148" s="17" t="n">
        <v>2.522222222222222</v>
      </c>
      <c r="S148" t="inlineStr">
        <is>
          <t>No</t>
        </is>
      </c>
      <c r="T148" s="14" t="n">
        <v>43221</v>
      </c>
      <c r="U148" t="inlineStr">
        <is>
          <t>North-East</t>
        </is>
      </c>
      <c r="V148" t="inlineStr">
        <is>
          <t>Kiran</t>
        </is>
      </c>
      <c r="W148" s="14" t="n">
        <v>43227</v>
      </c>
    </row>
    <row r="149">
      <c r="A149" t="inlineStr">
        <is>
          <t>B-25654</t>
        </is>
      </c>
      <c r="B149" s="14" t="n">
        <v>43230</v>
      </c>
      <c r="C149" t="inlineStr">
        <is>
          <t>May-2018</t>
        </is>
      </c>
      <c r="D149" t="n">
        <v>2018</v>
      </c>
      <c r="E149" t="n">
        <v>5</v>
      </c>
      <c r="F149" t="inlineStr">
        <is>
          <t>Sabah</t>
        </is>
      </c>
      <c r="G149" t="inlineStr">
        <is>
          <t>Maharashtra</t>
        </is>
      </c>
      <c r="H149" t="inlineStr">
        <is>
          <t>Mumbai</t>
        </is>
      </c>
      <c r="I149" t="inlineStr">
        <is>
          <t>Clothing</t>
        </is>
      </c>
      <c r="J149" t="inlineStr">
        <is>
          <t>Hankerchief</t>
        </is>
      </c>
      <c r="K149" s="15" t="n">
        <v>3</v>
      </c>
      <c r="L149" s="16" t="n">
        <v>34</v>
      </c>
      <c r="M149" s="16" t="n">
        <v>12</v>
      </c>
      <c r="N149" s="17" t="n">
        <v>35.29411764705883</v>
      </c>
      <c r="O149" t="n">
        <v>4</v>
      </c>
      <c r="P149" s="16" t="n">
        <v>12000</v>
      </c>
      <c r="Q149" s="16" t="n">
        <v>-11966</v>
      </c>
      <c r="R149" s="17" t="n">
        <v>0.2833333333333333</v>
      </c>
      <c r="S149" t="inlineStr">
        <is>
          <t>No</t>
        </is>
      </c>
      <c r="T149" s="14" t="n">
        <v>43221</v>
      </c>
      <c r="U149" t="inlineStr">
        <is>
          <t>West</t>
        </is>
      </c>
      <c r="V149" t="inlineStr">
        <is>
          <t>Anjali</t>
        </is>
      </c>
      <c r="W149" s="14" t="n">
        <v>43227</v>
      </c>
    </row>
    <row r="150">
      <c r="A150" t="inlineStr">
        <is>
          <t>B-25654</t>
        </is>
      </c>
      <c r="B150" s="14" t="n">
        <v>43230</v>
      </c>
      <c r="C150" t="inlineStr">
        <is>
          <t>May-2018</t>
        </is>
      </c>
      <c r="D150" t="n">
        <v>2018</v>
      </c>
      <c r="E150" t="n">
        <v>5</v>
      </c>
      <c r="F150" t="inlineStr">
        <is>
          <t>Sabah</t>
        </is>
      </c>
      <c r="G150" t="inlineStr">
        <is>
          <t>Maharashtra</t>
        </is>
      </c>
      <c r="H150" t="inlineStr">
        <is>
          <t>Mumbai</t>
        </is>
      </c>
      <c r="I150" t="inlineStr">
        <is>
          <t>Clothing</t>
        </is>
      </c>
      <c r="J150" t="inlineStr">
        <is>
          <t>Saree</t>
        </is>
      </c>
      <c r="K150" s="15" t="n">
        <v>2</v>
      </c>
      <c r="L150" s="16" t="n">
        <v>229</v>
      </c>
      <c r="M150" s="16" t="n">
        <v>-23</v>
      </c>
      <c r="N150" s="17" t="n">
        <v>-10.04366812227074</v>
      </c>
      <c r="O150" t="n">
        <v>-11.5</v>
      </c>
      <c r="P150" s="16" t="n">
        <v>12000</v>
      </c>
      <c r="Q150" s="16" t="n">
        <v>-11771</v>
      </c>
      <c r="R150" s="17" t="n">
        <v>1.908333333333333</v>
      </c>
      <c r="S150" t="inlineStr">
        <is>
          <t>Yes</t>
        </is>
      </c>
      <c r="T150" s="14" t="n">
        <v>43221</v>
      </c>
      <c r="U150" t="inlineStr">
        <is>
          <t>West</t>
        </is>
      </c>
      <c r="V150" t="inlineStr">
        <is>
          <t>Anjali</t>
        </is>
      </c>
      <c r="W150" s="14" t="n">
        <v>43227</v>
      </c>
    </row>
    <row r="151">
      <c r="A151" t="inlineStr">
        <is>
          <t>B-25654</t>
        </is>
      </c>
      <c r="B151" s="14" t="n">
        <v>43230</v>
      </c>
      <c r="C151" t="inlineStr">
        <is>
          <t>May-2018</t>
        </is>
      </c>
      <c r="D151" t="n">
        <v>2018</v>
      </c>
      <c r="E151" t="n">
        <v>5</v>
      </c>
      <c r="F151" t="inlineStr">
        <is>
          <t>Sabah</t>
        </is>
      </c>
      <c r="G151" t="inlineStr">
        <is>
          <t>Maharashtra</t>
        </is>
      </c>
      <c r="H151" t="inlineStr">
        <is>
          <t>Mumbai</t>
        </is>
      </c>
      <c r="I151" t="inlineStr">
        <is>
          <t>Clothing</t>
        </is>
      </c>
      <c r="J151" t="inlineStr">
        <is>
          <t>Saree</t>
        </is>
      </c>
      <c r="K151" s="15" t="n">
        <v>3</v>
      </c>
      <c r="L151" s="16" t="n">
        <v>54</v>
      </c>
      <c r="M151" s="16" t="n">
        <v>-3</v>
      </c>
      <c r="N151" s="17" t="n">
        <v>-5.555555555555555</v>
      </c>
      <c r="O151" t="n">
        <v>-1</v>
      </c>
      <c r="P151" s="16" t="n">
        <v>12000</v>
      </c>
      <c r="Q151" s="16" t="n">
        <v>-11946</v>
      </c>
      <c r="R151" s="17" t="n">
        <v>0.45</v>
      </c>
      <c r="S151" t="inlineStr">
        <is>
          <t>Yes</t>
        </is>
      </c>
      <c r="T151" s="14" t="n">
        <v>43221</v>
      </c>
      <c r="U151" t="inlineStr">
        <is>
          <t>West</t>
        </is>
      </c>
      <c r="V151" t="inlineStr">
        <is>
          <t>Anjali</t>
        </is>
      </c>
      <c r="W151" s="14" t="n">
        <v>43227</v>
      </c>
    </row>
    <row r="152">
      <c r="A152" t="inlineStr">
        <is>
          <t>B-25654</t>
        </is>
      </c>
      <c r="B152" s="14" t="n">
        <v>43230</v>
      </c>
      <c r="C152" t="inlineStr">
        <is>
          <t>May-2018</t>
        </is>
      </c>
      <c r="D152" t="n">
        <v>2018</v>
      </c>
      <c r="E152" t="n">
        <v>5</v>
      </c>
      <c r="F152" t="inlineStr">
        <is>
          <t>Sabah</t>
        </is>
      </c>
      <c r="G152" t="inlineStr">
        <is>
          <t>Maharashtra</t>
        </is>
      </c>
      <c r="H152" t="inlineStr">
        <is>
          <t>Mumbai</t>
        </is>
      </c>
      <c r="I152" t="inlineStr">
        <is>
          <t>Electronics</t>
        </is>
      </c>
      <c r="J152" t="inlineStr">
        <is>
          <t>Electronic Games</t>
        </is>
      </c>
      <c r="K152" s="15" t="n">
        <v>2</v>
      </c>
      <c r="L152" s="16" t="n">
        <v>269</v>
      </c>
      <c r="M152" s="16" t="n">
        <v>-86</v>
      </c>
      <c r="N152" s="17" t="n">
        <v>-31.97026022304832</v>
      </c>
      <c r="O152" t="n">
        <v>-43</v>
      </c>
      <c r="P152" s="16" t="n">
        <v>9000</v>
      </c>
      <c r="Q152" s="16" t="n">
        <v>-8731</v>
      </c>
      <c r="R152" s="17" t="n">
        <v>2.988888888888889</v>
      </c>
      <c r="S152" t="inlineStr">
        <is>
          <t>Yes</t>
        </is>
      </c>
      <c r="T152" s="14" t="n">
        <v>43221</v>
      </c>
      <c r="U152" t="inlineStr">
        <is>
          <t>West</t>
        </is>
      </c>
      <c r="V152" t="inlineStr">
        <is>
          <t>Anjali</t>
        </is>
      </c>
      <c r="W152" s="14" t="n">
        <v>43227</v>
      </c>
    </row>
    <row r="153">
      <c r="A153" t="inlineStr">
        <is>
          <t>B-25654</t>
        </is>
      </c>
      <c r="B153" s="14" t="n">
        <v>43230</v>
      </c>
      <c r="C153" t="inlineStr">
        <is>
          <t>May-2018</t>
        </is>
      </c>
      <c r="D153" t="n">
        <v>2018</v>
      </c>
      <c r="E153" t="n">
        <v>5</v>
      </c>
      <c r="F153" t="inlineStr">
        <is>
          <t>Sabah</t>
        </is>
      </c>
      <c r="G153" t="inlineStr">
        <is>
          <t>Maharashtra</t>
        </is>
      </c>
      <c r="H153" t="inlineStr">
        <is>
          <t>Mumbai</t>
        </is>
      </c>
      <c r="I153" t="inlineStr">
        <is>
          <t>Furniture</t>
        </is>
      </c>
      <c r="J153" t="inlineStr">
        <is>
          <t>Furnishings</t>
        </is>
      </c>
      <c r="K153" s="15" t="n">
        <v>3</v>
      </c>
      <c r="L153" s="16" t="n">
        <v>122</v>
      </c>
      <c r="M153" s="16" t="n">
        <v>-21</v>
      </c>
      <c r="N153" s="17" t="n">
        <v>-17.21311475409836</v>
      </c>
      <c r="O153" t="n">
        <v>-7</v>
      </c>
      <c r="P153" s="16" t="n">
        <v>10500</v>
      </c>
      <c r="Q153" s="16" t="n">
        <v>-10378</v>
      </c>
      <c r="R153" s="17" t="n">
        <v>1.161904761904762</v>
      </c>
      <c r="S153" t="inlineStr">
        <is>
          <t>Yes</t>
        </is>
      </c>
      <c r="T153" s="14" t="n">
        <v>43221</v>
      </c>
      <c r="U153" t="inlineStr">
        <is>
          <t>West</t>
        </is>
      </c>
      <c r="V153" t="inlineStr">
        <is>
          <t>Anjali</t>
        </is>
      </c>
      <c r="W153" s="14" t="n">
        <v>43227</v>
      </c>
    </row>
    <row r="154">
      <c r="A154" t="inlineStr">
        <is>
          <t>B-25654</t>
        </is>
      </c>
      <c r="B154" s="14" t="n">
        <v>43230</v>
      </c>
      <c r="C154" t="inlineStr">
        <is>
          <t>May-2018</t>
        </is>
      </c>
      <c r="D154" t="n">
        <v>2018</v>
      </c>
      <c r="E154" t="n">
        <v>5</v>
      </c>
      <c r="F154" t="inlineStr">
        <is>
          <t>Sabah</t>
        </is>
      </c>
      <c r="G154" t="inlineStr">
        <is>
          <t>Maharashtra</t>
        </is>
      </c>
      <c r="H154" t="inlineStr">
        <is>
          <t>Mumbai</t>
        </is>
      </c>
      <c r="I154" t="inlineStr">
        <is>
          <t>Clothing</t>
        </is>
      </c>
      <c r="J154" t="inlineStr">
        <is>
          <t>Stole</t>
        </is>
      </c>
      <c r="K154" s="15" t="n">
        <v>2</v>
      </c>
      <c r="L154" s="16" t="n">
        <v>105</v>
      </c>
      <c r="M154" s="16" t="n">
        <v>46</v>
      </c>
      <c r="N154" s="17" t="n">
        <v>43.80952380952381</v>
      </c>
      <c r="O154" t="n">
        <v>23</v>
      </c>
      <c r="P154" s="16" t="n">
        <v>12000</v>
      </c>
      <c r="Q154" s="16" t="n">
        <v>-11895</v>
      </c>
      <c r="R154" s="17" t="n">
        <v>0.8750000000000001</v>
      </c>
      <c r="S154" t="inlineStr">
        <is>
          <t>No</t>
        </is>
      </c>
      <c r="T154" s="14" t="n">
        <v>43221</v>
      </c>
      <c r="U154" t="inlineStr">
        <is>
          <t>West</t>
        </is>
      </c>
      <c r="V154" t="inlineStr">
        <is>
          <t>Anjali</t>
        </is>
      </c>
      <c r="W154" s="14" t="n">
        <v>43227</v>
      </c>
    </row>
    <row r="155">
      <c r="A155" t="inlineStr">
        <is>
          <t>B-25654</t>
        </is>
      </c>
      <c r="B155" s="14" t="n">
        <v>43230</v>
      </c>
      <c r="C155" t="inlineStr">
        <is>
          <t>May-2018</t>
        </is>
      </c>
      <c r="D155" t="n">
        <v>2018</v>
      </c>
      <c r="E155" t="n">
        <v>5</v>
      </c>
      <c r="F155" t="inlineStr">
        <is>
          <t>Sabah</t>
        </is>
      </c>
      <c r="G155" t="inlineStr">
        <is>
          <t>Maharashtra</t>
        </is>
      </c>
      <c r="H155" t="inlineStr">
        <is>
          <t>Mumbai</t>
        </is>
      </c>
      <c r="I155" t="inlineStr">
        <is>
          <t>Electronics</t>
        </is>
      </c>
      <c r="J155" t="inlineStr">
        <is>
          <t>Printers</t>
        </is>
      </c>
      <c r="K155" s="15" t="n">
        <v>3</v>
      </c>
      <c r="L155" s="16" t="n">
        <v>450</v>
      </c>
      <c r="M155" s="16" t="n">
        <v>-90</v>
      </c>
      <c r="N155" s="17" t="n">
        <v>-20</v>
      </c>
      <c r="O155" t="n">
        <v>-30</v>
      </c>
      <c r="P155" s="16" t="n">
        <v>9000</v>
      </c>
      <c r="Q155" s="16" t="n">
        <v>-8550</v>
      </c>
      <c r="R155" s="17" t="n">
        <v>5</v>
      </c>
      <c r="S155" t="inlineStr">
        <is>
          <t>Yes</t>
        </is>
      </c>
      <c r="T155" s="14" t="n">
        <v>43221</v>
      </c>
      <c r="U155" t="inlineStr">
        <is>
          <t>West</t>
        </is>
      </c>
      <c r="V155" t="inlineStr">
        <is>
          <t>Anjali</t>
        </is>
      </c>
      <c r="W155" s="14" t="n">
        <v>43227</v>
      </c>
    </row>
    <row r="156">
      <c r="A156" t="inlineStr">
        <is>
          <t>B-25654</t>
        </is>
      </c>
      <c r="B156" s="14" t="n">
        <v>43230</v>
      </c>
      <c r="C156" t="inlineStr">
        <is>
          <t>May-2018</t>
        </is>
      </c>
      <c r="D156" t="n">
        <v>2018</v>
      </c>
      <c r="E156" t="n">
        <v>5</v>
      </c>
      <c r="F156" t="inlineStr">
        <is>
          <t>Sabah</t>
        </is>
      </c>
      <c r="G156" t="inlineStr">
        <is>
          <t>Maharashtra</t>
        </is>
      </c>
      <c r="H156" t="inlineStr">
        <is>
          <t>Mumbai</t>
        </is>
      </c>
      <c r="I156" t="inlineStr">
        <is>
          <t>Furniture</t>
        </is>
      </c>
      <c r="J156" t="inlineStr">
        <is>
          <t>Furnishings</t>
        </is>
      </c>
      <c r="K156" s="15" t="n">
        <v>3</v>
      </c>
      <c r="L156" s="16" t="n">
        <v>121</v>
      </c>
      <c r="M156" s="16" t="n">
        <v>-17</v>
      </c>
      <c r="N156" s="17" t="n">
        <v>-14.0495867768595</v>
      </c>
      <c r="O156" t="n">
        <v>-5.666666666666667</v>
      </c>
      <c r="P156" s="16" t="n">
        <v>10500</v>
      </c>
      <c r="Q156" s="16" t="n">
        <v>-10379</v>
      </c>
      <c r="R156" s="17" t="n">
        <v>1.152380952380952</v>
      </c>
      <c r="S156" t="inlineStr">
        <is>
          <t>Yes</t>
        </is>
      </c>
      <c r="T156" s="14" t="n">
        <v>43221</v>
      </c>
      <c r="U156" t="inlineStr">
        <is>
          <t>West</t>
        </is>
      </c>
      <c r="V156" t="inlineStr">
        <is>
          <t>Anjali</t>
        </is>
      </c>
      <c r="W156" s="14" t="n">
        <v>43227</v>
      </c>
    </row>
    <row r="157">
      <c r="A157" t="inlineStr">
        <is>
          <t>B-25655</t>
        </is>
      </c>
      <c r="B157" s="14" t="n">
        <v>43231</v>
      </c>
      <c r="C157" t="inlineStr">
        <is>
          <t>May-2018</t>
        </is>
      </c>
      <c r="D157" t="n">
        <v>2018</v>
      </c>
      <c r="E157" t="n">
        <v>5</v>
      </c>
      <c r="F157" t="inlineStr">
        <is>
          <t>Nida</t>
        </is>
      </c>
      <c r="G157" t="inlineStr">
        <is>
          <t>Madhya Pradesh</t>
        </is>
      </c>
      <c r="H157" t="inlineStr">
        <is>
          <t>Indore</t>
        </is>
      </c>
      <c r="I157" t="inlineStr">
        <is>
          <t>Clothing</t>
        </is>
      </c>
      <c r="J157" t="inlineStr">
        <is>
          <t>Hankerchief</t>
        </is>
      </c>
      <c r="K157" s="15" t="n">
        <v>3</v>
      </c>
      <c r="L157" s="16" t="n">
        <v>44</v>
      </c>
      <c r="M157" s="16" t="n">
        <v>-26</v>
      </c>
      <c r="N157" s="17" t="n">
        <v>-59.09090909090909</v>
      </c>
      <c r="O157" t="n">
        <v>-8.666666666666666</v>
      </c>
      <c r="P157" s="16" t="n">
        <v>12000</v>
      </c>
      <c r="Q157" s="16" t="n">
        <v>-11956</v>
      </c>
      <c r="R157" s="17" t="n">
        <v>0.3666666666666666</v>
      </c>
      <c r="S157" t="inlineStr">
        <is>
          <t>Yes</t>
        </is>
      </c>
      <c r="T157" s="14" t="n">
        <v>43221</v>
      </c>
      <c r="U157" t="inlineStr">
        <is>
          <t>Central</t>
        </is>
      </c>
      <c r="V157" t="inlineStr">
        <is>
          <t>Vikram</t>
        </is>
      </c>
      <c r="W157" s="14" t="n">
        <v>43227</v>
      </c>
    </row>
    <row r="158">
      <c r="A158" t="inlineStr">
        <is>
          <t>B-25655</t>
        </is>
      </c>
      <c r="B158" s="14" t="n">
        <v>43231</v>
      </c>
      <c r="C158" t="inlineStr">
        <is>
          <t>May-2018</t>
        </is>
      </c>
      <c r="D158" t="n">
        <v>2018</v>
      </c>
      <c r="E158" t="n">
        <v>5</v>
      </c>
      <c r="F158" t="inlineStr">
        <is>
          <t>Nida</t>
        </is>
      </c>
      <c r="G158" t="inlineStr">
        <is>
          <t>Madhya Pradesh</t>
        </is>
      </c>
      <c r="H158" t="inlineStr">
        <is>
          <t>Indore</t>
        </is>
      </c>
      <c r="I158" t="inlineStr">
        <is>
          <t>Clothing</t>
        </is>
      </c>
      <c r="J158" t="inlineStr">
        <is>
          <t>Hankerchief</t>
        </is>
      </c>
      <c r="K158" s="15" t="n">
        <v>3</v>
      </c>
      <c r="L158" s="16" t="n">
        <v>7</v>
      </c>
      <c r="M158" s="16" t="n">
        <v>-4</v>
      </c>
      <c r="N158" s="17" t="n">
        <v>-57.14285714285714</v>
      </c>
      <c r="O158" t="n">
        <v>-1.333333333333333</v>
      </c>
      <c r="P158" s="16" t="n">
        <v>12000</v>
      </c>
      <c r="Q158" s="16" t="n">
        <v>-11993</v>
      </c>
      <c r="R158" s="17" t="n">
        <v>0.05833333333333334</v>
      </c>
      <c r="S158" t="inlineStr">
        <is>
          <t>Yes</t>
        </is>
      </c>
      <c r="T158" s="14" t="n">
        <v>43221</v>
      </c>
      <c r="U158" t="inlineStr">
        <is>
          <t>Central</t>
        </is>
      </c>
      <c r="V158" t="inlineStr">
        <is>
          <t>Vikram</t>
        </is>
      </c>
      <c r="W158" s="14" t="n">
        <v>43227</v>
      </c>
    </row>
    <row r="159">
      <c r="A159" t="inlineStr">
        <is>
          <t>B-25655</t>
        </is>
      </c>
      <c r="B159" s="14" t="n">
        <v>43231</v>
      </c>
      <c r="C159" t="inlineStr">
        <is>
          <t>May-2018</t>
        </is>
      </c>
      <c r="D159" t="n">
        <v>2018</v>
      </c>
      <c r="E159" t="n">
        <v>5</v>
      </c>
      <c r="F159" t="inlineStr">
        <is>
          <t>Nida</t>
        </is>
      </c>
      <c r="G159" t="inlineStr">
        <is>
          <t>Madhya Pradesh</t>
        </is>
      </c>
      <c r="H159" t="inlineStr">
        <is>
          <t>Indore</t>
        </is>
      </c>
      <c r="I159" t="inlineStr">
        <is>
          <t>Clothing</t>
        </is>
      </c>
      <c r="J159" t="inlineStr">
        <is>
          <t>Saree</t>
        </is>
      </c>
      <c r="K159" s="15" t="n">
        <v>9</v>
      </c>
      <c r="L159" s="16" t="n">
        <v>396</v>
      </c>
      <c r="M159" s="16" t="n">
        <v>-31</v>
      </c>
      <c r="N159" s="17" t="n">
        <v>-7.828282828282829</v>
      </c>
      <c r="O159" t="n">
        <v>-3.444444444444445</v>
      </c>
      <c r="P159" s="16" t="n">
        <v>12000</v>
      </c>
      <c r="Q159" s="16" t="n">
        <v>-11604</v>
      </c>
      <c r="R159" s="17" t="n">
        <v>3.3</v>
      </c>
      <c r="S159" t="inlineStr">
        <is>
          <t>Yes</t>
        </is>
      </c>
      <c r="T159" s="14" t="n">
        <v>43221</v>
      </c>
      <c r="U159" t="inlineStr">
        <is>
          <t>Central</t>
        </is>
      </c>
      <c r="V159" t="inlineStr">
        <is>
          <t>Vikram</t>
        </is>
      </c>
      <c r="W159" s="14" t="n">
        <v>43227</v>
      </c>
    </row>
    <row r="160">
      <c r="A160" t="inlineStr">
        <is>
          <t>B-25655</t>
        </is>
      </c>
      <c r="B160" s="14" t="n">
        <v>43231</v>
      </c>
      <c r="C160" t="inlineStr">
        <is>
          <t>May-2018</t>
        </is>
      </c>
      <c r="D160" t="n">
        <v>2018</v>
      </c>
      <c r="E160" t="n">
        <v>5</v>
      </c>
      <c r="F160" t="inlineStr">
        <is>
          <t>Nida</t>
        </is>
      </c>
      <c r="G160" t="inlineStr">
        <is>
          <t>Madhya Pradesh</t>
        </is>
      </c>
      <c r="H160" t="inlineStr">
        <is>
          <t>Indore</t>
        </is>
      </c>
      <c r="I160" t="inlineStr">
        <is>
          <t>Clothing</t>
        </is>
      </c>
      <c r="J160" t="inlineStr">
        <is>
          <t>Trousers</t>
        </is>
      </c>
      <c r="K160" s="15" t="n">
        <v>2</v>
      </c>
      <c r="L160" s="16" t="n">
        <v>97</v>
      </c>
      <c r="M160" s="16" t="n">
        <v>-62</v>
      </c>
      <c r="N160" s="17" t="n">
        <v>-63.91752577319587</v>
      </c>
      <c r="O160" t="n">
        <v>-31</v>
      </c>
      <c r="P160" s="16" t="n">
        <v>12000</v>
      </c>
      <c r="Q160" s="16" t="n">
        <v>-11903</v>
      </c>
      <c r="R160" s="17" t="n">
        <v>0.8083333333333333</v>
      </c>
      <c r="S160" t="inlineStr">
        <is>
          <t>Yes</t>
        </is>
      </c>
      <c r="T160" s="14" t="n">
        <v>43221</v>
      </c>
      <c r="U160" t="inlineStr">
        <is>
          <t>Central</t>
        </is>
      </c>
      <c r="V160" t="inlineStr">
        <is>
          <t>Vikram</t>
        </is>
      </c>
      <c r="W160" s="14" t="n">
        <v>43227</v>
      </c>
    </row>
    <row r="161">
      <c r="A161" t="inlineStr">
        <is>
          <t>B-25655</t>
        </is>
      </c>
      <c r="B161" s="14" t="n">
        <v>43231</v>
      </c>
      <c r="C161" t="inlineStr">
        <is>
          <t>May-2018</t>
        </is>
      </c>
      <c r="D161" t="n">
        <v>2018</v>
      </c>
      <c r="E161" t="n">
        <v>5</v>
      </c>
      <c r="F161" t="inlineStr">
        <is>
          <t>Nida</t>
        </is>
      </c>
      <c r="G161" t="inlineStr">
        <is>
          <t>Madhya Pradesh</t>
        </is>
      </c>
      <c r="H161" t="inlineStr">
        <is>
          <t>Indore</t>
        </is>
      </c>
      <c r="I161" t="inlineStr">
        <is>
          <t>Clothing</t>
        </is>
      </c>
      <c r="J161" t="inlineStr">
        <is>
          <t>Saree</t>
        </is>
      </c>
      <c r="K161" s="15" t="n">
        <v>4</v>
      </c>
      <c r="L161" s="16" t="n">
        <v>110</v>
      </c>
      <c r="M161" s="16" t="n">
        <v>-68</v>
      </c>
      <c r="N161" s="17" t="n">
        <v>-61.81818181818181</v>
      </c>
      <c r="O161" t="n">
        <v>-17</v>
      </c>
      <c r="P161" s="16" t="n">
        <v>12000</v>
      </c>
      <c r="Q161" s="16" t="n">
        <v>-11890</v>
      </c>
      <c r="R161" s="17" t="n">
        <v>0.9166666666666666</v>
      </c>
      <c r="S161" t="inlineStr">
        <is>
          <t>Yes</t>
        </is>
      </c>
      <c r="T161" s="14" t="n">
        <v>43221</v>
      </c>
      <c r="U161" t="inlineStr">
        <is>
          <t>Central</t>
        </is>
      </c>
      <c r="V161" t="inlineStr">
        <is>
          <t>Vikram</t>
        </is>
      </c>
      <c r="W161" s="14" t="n">
        <v>43227</v>
      </c>
    </row>
    <row r="162">
      <c r="A162" t="inlineStr">
        <is>
          <t>B-25655</t>
        </is>
      </c>
      <c r="B162" s="14" t="n">
        <v>43231</v>
      </c>
      <c r="C162" t="inlineStr">
        <is>
          <t>May-2018</t>
        </is>
      </c>
      <c r="D162" t="n">
        <v>2018</v>
      </c>
      <c r="E162" t="n">
        <v>5</v>
      </c>
      <c r="F162" t="inlineStr">
        <is>
          <t>Nida</t>
        </is>
      </c>
      <c r="G162" t="inlineStr">
        <is>
          <t>Madhya Pradesh</t>
        </is>
      </c>
      <c r="H162" t="inlineStr">
        <is>
          <t>Indore</t>
        </is>
      </c>
      <c r="I162" t="inlineStr">
        <is>
          <t>Furniture</t>
        </is>
      </c>
      <c r="J162" t="inlineStr">
        <is>
          <t>Chairs</t>
        </is>
      </c>
      <c r="K162" s="15" t="n">
        <v>7</v>
      </c>
      <c r="L162" s="16" t="n">
        <v>312</v>
      </c>
      <c r="M162" s="16" t="n">
        <v>-312</v>
      </c>
      <c r="N162" s="17" t="n">
        <v>-100</v>
      </c>
      <c r="O162" t="n">
        <v>-44.57142857142857</v>
      </c>
      <c r="P162" s="16" t="n">
        <v>10500</v>
      </c>
      <c r="Q162" s="16" t="n">
        <v>-10188</v>
      </c>
      <c r="R162" s="17" t="n">
        <v>2.971428571428572</v>
      </c>
      <c r="S162" t="inlineStr">
        <is>
          <t>Yes</t>
        </is>
      </c>
      <c r="T162" s="14" t="n">
        <v>43221</v>
      </c>
      <c r="U162" t="inlineStr">
        <is>
          <t>Central</t>
        </is>
      </c>
      <c r="V162" t="inlineStr">
        <is>
          <t>Vikram</t>
        </is>
      </c>
      <c r="W162" s="14" t="n">
        <v>43227</v>
      </c>
    </row>
    <row r="163">
      <c r="A163" t="inlineStr">
        <is>
          <t>B-25655</t>
        </is>
      </c>
      <c r="B163" s="14" t="n">
        <v>43231</v>
      </c>
      <c r="C163" t="inlineStr">
        <is>
          <t>May-2018</t>
        </is>
      </c>
      <c r="D163" t="n">
        <v>2018</v>
      </c>
      <c r="E163" t="n">
        <v>5</v>
      </c>
      <c r="F163" t="inlineStr">
        <is>
          <t>Nida</t>
        </is>
      </c>
      <c r="G163" t="inlineStr">
        <is>
          <t>Madhya Pradesh</t>
        </is>
      </c>
      <c r="H163" t="inlineStr">
        <is>
          <t>Indore</t>
        </is>
      </c>
      <c r="I163" t="inlineStr">
        <is>
          <t>Clothing</t>
        </is>
      </c>
      <c r="J163" t="inlineStr">
        <is>
          <t>Skirt</t>
        </is>
      </c>
      <c r="K163" s="15" t="n">
        <v>2</v>
      </c>
      <c r="L163" s="16" t="n">
        <v>9</v>
      </c>
      <c r="M163" s="16" t="n">
        <v>-6</v>
      </c>
      <c r="N163" s="17" t="n">
        <v>-66.66666666666666</v>
      </c>
      <c r="O163" t="n">
        <v>-3</v>
      </c>
      <c r="P163" s="16" t="n">
        <v>12000</v>
      </c>
      <c r="Q163" s="16" t="n">
        <v>-11991</v>
      </c>
      <c r="R163" s="17" t="n">
        <v>0.075</v>
      </c>
      <c r="S163" t="inlineStr">
        <is>
          <t>Yes</t>
        </is>
      </c>
      <c r="T163" s="14" t="n">
        <v>43221</v>
      </c>
      <c r="U163" t="inlineStr">
        <is>
          <t>Central</t>
        </is>
      </c>
      <c r="V163" t="inlineStr">
        <is>
          <t>Vikram</t>
        </is>
      </c>
      <c r="W163" s="14" t="n">
        <v>43227</v>
      </c>
    </row>
    <row r="164">
      <c r="A164" t="inlineStr">
        <is>
          <t>B-25655</t>
        </is>
      </c>
      <c r="B164" s="14" t="n">
        <v>43231</v>
      </c>
      <c r="C164" t="inlineStr">
        <is>
          <t>May-2018</t>
        </is>
      </c>
      <c r="D164" t="n">
        <v>2018</v>
      </c>
      <c r="E164" t="n">
        <v>5</v>
      </c>
      <c r="F164" t="inlineStr">
        <is>
          <t>Nida</t>
        </is>
      </c>
      <c r="G164" t="inlineStr">
        <is>
          <t>Madhya Pradesh</t>
        </is>
      </c>
      <c r="H164" t="inlineStr">
        <is>
          <t>Indore</t>
        </is>
      </c>
      <c r="I164" t="inlineStr">
        <is>
          <t>Clothing</t>
        </is>
      </c>
      <c r="J164" t="inlineStr">
        <is>
          <t>Hankerchief</t>
        </is>
      </c>
      <c r="K164" s="15" t="n">
        <v>1</v>
      </c>
      <c r="L164" s="16" t="n">
        <v>6</v>
      </c>
      <c r="M164" s="16" t="n">
        <v>-3</v>
      </c>
      <c r="N164" s="17" t="n">
        <v>-50</v>
      </c>
      <c r="O164" t="n">
        <v>-3</v>
      </c>
      <c r="P164" s="16" t="n">
        <v>12000</v>
      </c>
      <c r="Q164" s="16" t="n">
        <v>-11994</v>
      </c>
      <c r="R164" s="17" t="n">
        <v>0.05</v>
      </c>
      <c r="S164" t="inlineStr">
        <is>
          <t>Yes</t>
        </is>
      </c>
      <c r="T164" s="14" t="n">
        <v>43221</v>
      </c>
      <c r="U164" t="inlineStr">
        <is>
          <t>Central</t>
        </is>
      </c>
      <c r="V164" t="inlineStr">
        <is>
          <t>Vikram</t>
        </is>
      </c>
      <c r="W164" s="14" t="n">
        <v>43227</v>
      </c>
    </row>
    <row r="165">
      <c r="A165" t="inlineStr">
        <is>
          <t>B-25655</t>
        </is>
      </c>
      <c r="B165" s="14" t="n">
        <v>43231</v>
      </c>
      <c r="C165" t="inlineStr">
        <is>
          <t>May-2018</t>
        </is>
      </c>
      <c r="D165" t="n">
        <v>2018</v>
      </c>
      <c r="E165" t="n">
        <v>5</v>
      </c>
      <c r="F165" t="inlineStr">
        <is>
          <t>Nida</t>
        </is>
      </c>
      <c r="G165" t="inlineStr">
        <is>
          <t>Madhya Pradesh</t>
        </is>
      </c>
      <c r="H165" t="inlineStr">
        <is>
          <t>Indore</t>
        </is>
      </c>
      <c r="I165" t="inlineStr">
        <is>
          <t>Clothing</t>
        </is>
      </c>
      <c r="J165" t="inlineStr">
        <is>
          <t>Skirt</t>
        </is>
      </c>
      <c r="K165" s="15" t="n">
        <v>8</v>
      </c>
      <c r="L165" s="16" t="n">
        <v>74</v>
      </c>
      <c r="M165" s="16" t="n">
        <v>23</v>
      </c>
      <c r="N165" s="17" t="n">
        <v>31.08108108108108</v>
      </c>
      <c r="O165" t="n">
        <v>2.875</v>
      </c>
      <c r="P165" s="16" t="n">
        <v>12000</v>
      </c>
      <c r="Q165" s="16" t="n">
        <v>-11926</v>
      </c>
      <c r="R165" s="17" t="n">
        <v>0.6166666666666667</v>
      </c>
      <c r="S165" t="inlineStr">
        <is>
          <t>No</t>
        </is>
      </c>
      <c r="T165" s="14" t="n">
        <v>43221</v>
      </c>
      <c r="U165" t="inlineStr">
        <is>
          <t>Central</t>
        </is>
      </c>
      <c r="V165" t="inlineStr">
        <is>
          <t>Vikram</t>
        </is>
      </c>
      <c r="W165" s="14" t="n">
        <v>43227</v>
      </c>
    </row>
    <row r="166">
      <c r="A166" t="inlineStr">
        <is>
          <t>B-25656</t>
        </is>
      </c>
      <c r="B166" s="14" t="n">
        <v>43231</v>
      </c>
      <c r="C166" t="inlineStr">
        <is>
          <t>May-2018</t>
        </is>
      </c>
      <c r="D166" t="n">
        <v>2018</v>
      </c>
      <c r="E166" t="n">
        <v>5</v>
      </c>
      <c r="F166" t="inlineStr">
        <is>
          <t>Priyanka</t>
        </is>
      </c>
      <c r="G166" t="inlineStr">
        <is>
          <t>Maharashtra</t>
        </is>
      </c>
      <c r="H166" t="inlineStr">
        <is>
          <t>Pune</t>
        </is>
      </c>
      <c r="I166" t="inlineStr">
        <is>
          <t>Clothing</t>
        </is>
      </c>
      <c r="J166" t="inlineStr">
        <is>
          <t>Saree</t>
        </is>
      </c>
      <c r="K166" s="15" t="n">
        <v>3</v>
      </c>
      <c r="L166" s="16" t="n">
        <v>534</v>
      </c>
      <c r="M166" s="16" t="n">
        <v>0</v>
      </c>
      <c r="N166" s="17" t="n">
        <v>0</v>
      </c>
      <c r="O166" t="n">
        <v>0</v>
      </c>
      <c r="P166" s="16" t="n">
        <v>12000</v>
      </c>
      <c r="Q166" s="16" t="n">
        <v>-11466</v>
      </c>
      <c r="R166" s="17" t="n">
        <v>4.45</v>
      </c>
      <c r="S166" t="inlineStr">
        <is>
          <t>No</t>
        </is>
      </c>
      <c r="T166" s="14" t="n">
        <v>43221</v>
      </c>
      <c r="U166" t="inlineStr">
        <is>
          <t>West</t>
        </is>
      </c>
      <c r="V166" t="inlineStr">
        <is>
          <t>Neha</t>
        </is>
      </c>
      <c r="W166" s="14" t="n">
        <v>43227</v>
      </c>
    </row>
    <row r="167">
      <c r="A167" t="inlineStr">
        <is>
          <t>B-25656</t>
        </is>
      </c>
      <c r="B167" s="14" t="n">
        <v>43231</v>
      </c>
      <c r="C167" t="inlineStr">
        <is>
          <t>May-2018</t>
        </is>
      </c>
      <c r="D167" t="n">
        <v>2018</v>
      </c>
      <c r="E167" t="n">
        <v>5</v>
      </c>
      <c r="F167" t="inlineStr">
        <is>
          <t>Priyanka</t>
        </is>
      </c>
      <c r="G167" t="inlineStr">
        <is>
          <t>Maharashtra</t>
        </is>
      </c>
      <c r="H167" t="inlineStr">
        <is>
          <t>Pune</t>
        </is>
      </c>
      <c r="I167" t="inlineStr">
        <is>
          <t>Clothing</t>
        </is>
      </c>
      <c r="J167" t="inlineStr">
        <is>
          <t>Stole</t>
        </is>
      </c>
      <c r="K167" s="15" t="n">
        <v>5</v>
      </c>
      <c r="L167" s="16" t="n">
        <v>30</v>
      </c>
      <c r="M167" s="16" t="n">
        <v>-5</v>
      </c>
      <c r="N167" s="17" t="n">
        <v>-16.66666666666666</v>
      </c>
      <c r="O167" t="n">
        <v>-1</v>
      </c>
      <c r="P167" s="16" t="n">
        <v>12000</v>
      </c>
      <c r="Q167" s="16" t="n">
        <v>-11970</v>
      </c>
      <c r="R167" s="17" t="n">
        <v>0.25</v>
      </c>
      <c r="S167" t="inlineStr">
        <is>
          <t>Yes</t>
        </is>
      </c>
      <c r="T167" s="14" t="n">
        <v>43221</v>
      </c>
      <c r="U167" t="inlineStr">
        <is>
          <t>West</t>
        </is>
      </c>
      <c r="V167" t="inlineStr">
        <is>
          <t>Neha</t>
        </is>
      </c>
      <c r="W167" s="14" t="n">
        <v>43227</v>
      </c>
    </row>
    <row r="168">
      <c r="A168" t="inlineStr">
        <is>
          <t>B-25656</t>
        </is>
      </c>
      <c r="B168" s="14" t="n">
        <v>43231</v>
      </c>
      <c r="C168" t="inlineStr">
        <is>
          <t>May-2018</t>
        </is>
      </c>
      <c r="D168" t="n">
        <v>2018</v>
      </c>
      <c r="E168" t="n">
        <v>5</v>
      </c>
      <c r="F168" t="inlineStr">
        <is>
          <t>Priyanka</t>
        </is>
      </c>
      <c r="G168" t="inlineStr">
        <is>
          <t>Maharashtra</t>
        </is>
      </c>
      <c r="H168" t="inlineStr">
        <is>
          <t>Pune</t>
        </is>
      </c>
      <c r="I168" t="inlineStr">
        <is>
          <t>Clothing</t>
        </is>
      </c>
      <c r="J168" t="inlineStr">
        <is>
          <t>Saree</t>
        </is>
      </c>
      <c r="K168" s="15" t="n">
        <v>2</v>
      </c>
      <c r="L168" s="16" t="n">
        <v>61</v>
      </c>
      <c r="M168" s="16" t="n">
        <v>-23</v>
      </c>
      <c r="N168" s="17" t="n">
        <v>-37.70491803278689</v>
      </c>
      <c r="O168" t="n">
        <v>-11.5</v>
      </c>
      <c r="P168" s="16" t="n">
        <v>12000</v>
      </c>
      <c r="Q168" s="16" t="n">
        <v>-11939</v>
      </c>
      <c r="R168" s="17" t="n">
        <v>0.5083333333333333</v>
      </c>
      <c r="S168" t="inlineStr">
        <is>
          <t>Yes</t>
        </is>
      </c>
      <c r="T168" s="14" t="n">
        <v>43221</v>
      </c>
      <c r="U168" t="inlineStr">
        <is>
          <t>West</t>
        </is>
      </c>
      <c r="V168" t="inlineStr">
        <is>
          <t>Neha</t>
        </is>
      </c>
      <c r="W168" s="14" t="n">
        <v>43227</v>
      </c>
    </row>
    <row r="169">
      <c r="A169" t="inlineStr">
        <is>
          <t>B-25656</t>
        </is>
      </c>
      <c r="B169" s="14" t="n">
        <v>43231</v>
      </c>
      <c r="C169" t="inlineStr">
        <is>
          <t>May-2018</t>
        </is>
      </c>
      <c r="D169" t="n">
        <v>2018</v>
      </c>
      <c r="E169" t="n">
        <v>5</v>
      </c>
      <c r="F169" t="inlineStr">
        <is>
          <t>Priyanka</t>
        </is>
      </c>
      <c r="G169" t="inlineStr">
        <is>
          <t>Maharashtra</t>
        </is>
      </c>
      <c r="H169" t="inlineStr">
        <is>
          <t>Pune</t>
        </is>
      </c>
      <c r="I169" t="inlineStr">
        <is>
          <t>Clothing</t>
        </is>
      </c>
      <c r="J169" t="inlineStr">
        <is>
          <t>Hankerchief</t>
        </is>
      </c>
      <c r="K169" s="15" t="n">
        <v>1</v>
      </c>
      <c r="L169" s="16" t="n">
        <v>6</v>
      </c>
      <c r="M169" s="16" t="n">
        <v>3</v>
      </c>
      <c r="N169" s="17" t="n">
        <v>50</v>
      </c>
      <c r="O169" t="n">
        <v>3</v>
      </c>
      <c r="P169" s="16" t="n">
        <v>12000</v>
      </c>
      <c r="Q169" s="16" t="n">
        <v>-11994</v>
      </c>
      <c r="R169" s="17" t="n">
        <v>0.05</v>
      </c>
      <c r="S169" t="inlineStr">
        <is>
          <t>No</t>
        </is>
      </c>
      <c r="T169" s="14" t="n">
        <v>43221</v>
      </c>
      <c r="U169" t="inlineStr">
        <is>
          <t>West</t>
        </is>
      </c>
      <c r="V169" t="inlineStr">
        <is>
          <t>Neha</t>
        </is>
      </c>
      <c r="W169" s="14" t="n">
        <v>43227</v>
      </c>
    </row>
    <row r="170">
      <c r="A170" t="inlineStr">
        <is>
          <t>B-25656</t>
        </is>
      </c>
      <c r="B170" s="14" t="n">
        <v>43231</v>
      </c>
      <c r="C170" t="inlineStr">
        <is>
          <t>May-2018</t>
        </is>
      </c>
      <c r="D170" t="n">
        <v>2018</v>
      </c>
      <c r="E170" t="n">
        <v>5</v>
      </c>
      <c r="F170" t="inlineStr">
        <is>
          <t>Priyanka</t>
        </is>
      </c>
      <c r="G170" t="inlineStr">
        <is>
          <t>Maharashtra</t>
        </is>
      </c>
      <c r="H170" t="inlineStr">
        <is>
          <t>Pune</t>
        </is>
      </c>
      <c r="I170" t="inlineStr">
        <is>
          <t>Clothing</t>
        </is>
      </c>
      <c r="J170" t="inlineStr">
        <is>
          <t>Hankerchief</t>
        </is>
      </c>
      <c r="K170" s="15" t="n">
        <v>2</v>
      </c>
      <c r="L170" s="16" t="n">
        <v>24</v>
      </c>
      <c r="M170" s="16" t="n">
        <v>-1</v>
      </c>
      <c r="N170" s="17" t="n">
        <v>-4.166666666666666</v>
      </c>
      <c r="O170" t="n">
        <v>-0.5</v>
      </c>
      <c r="P170" s="16" t="n">
        <v>12000</v>
      </c>
      <c r="Q170" s="16" t="n">
        <v>-11976</v>
      </c>
      <c r="R170" s="17" t="n">
        <v>0.2</v>
      </c>
      <c r="S170" t="inlineStr">
        <is>
          <t>Yes</t>
        </is>
      </c>
      <c r="T170" s="14" t="n">
        <v>43221</v>
      </c>
      <c r="U170" t="inlineStr">
        <is>
          <t>West</t>
        </is>
      </c>
      <c r="V170" t="inlineStr">
        <is>
          <t>Neha</t>
        </is>
      </c>
      <c r="W170" s="14" t="n">
        <v>43227</v>
      </c>
    </row>
    <row r="171">
      <c r="A171" t="inlineStr">
        <is>
          <t>B-25656</t>
        </is>
      </c>
      <c r="B171" s="14" t="n">
        <v>43231</v>
      </c>
      <c r="C171" t="inlineStr">
        <is>
          <t>May-2018</t>
        </is>
      </c>
      <c r="D171" t="n">
        <v>2018</v>
      </c>
      <c r="E171" t="n">
        <v>5</v>
      </c>
      <c r="F171" t="inlineStr">
        <is>
          <t>Priyanka</t>
        </is>
      </c>
      <c r="G171" t="inlineStr">
        <is>
          <t>Maharashtra</t>
        </is>
      </c>
      <c r="H171" t="inlineStr">
        <is>
          <t>Pune</t>
        </is>
      </c>
      <c r="I171" t="inlineStr">
        <is>
          <t>Clothing</t>
        </is>
      </c>
      <c r="J171" t="inlineStr">
        <is>
          <t>Hankerchief</t>
        </is>
      </c>
      <c r="K171" s="15" t="n">
        <v>2</v>
      </c>
      <c r="L171" s="16" t="n">
        <v>56</v>
      </c>
      <c r="M171" s="16" t="n">
        <v>18</v>
      </c>
      <c r="N171" s="17" t="n">
        <v>32.14285714285715</v>
      </c>
      <c r="O171" t="n">
        <v>9</v>
      </c>
      <c r="P171" s="16" t="n">
        <v>12000</v>
      </c>
      <c r="Q171" s="16" t="n">
        <v>-11944</v>
      </c>
      <c r="R171" s="17" t="n">
        <v>0.4666666666666667</v>
      </c>
      <c r="S171" t="inlineStr">
        <is>
          <t>No</t>
        </is>
      </c>
      <c r="T171" s="14" t="n">
        <v>43221</v>
      </c>
      <c r="U171" t="inlineStr">
        <is>
          <t>West</t>
        </is>
      </c>
      <c r="V171" t="inlineStr">
        <is>
          <t>Neha</t>
        </is>
      </c>
      <c r="W171" s="14" t="n">
        <v>43227</v>
      </c>
    </row>
    <row r="172">
      <c r="A172" t="inlineStr">
        <is>
          <t>B-25656</t>
        </is>
      </c>
      <c r="B172" s="14" t="n">
        <v>43231</v>
      </c>
      <c r="C172" t="inlineStr">
        <is>
          <t>May-2018</t>
        </is>
      </c>
      <c r="D172" t="n">
        <v>2018</v>
      </c>
      <c r="E172" t="n">
        <v>5</v>
      </c>
      <c r="F172" t="inlineStr">
        <is>
          <t>Priyanka</t>
        </is>
      </c>
      <c r="G172" t="inlineStr">
        <is>
          <t>Maharashtra</t>
        </is>
      </c>
      <c r="H172" t="inlineStr">
        <is>
          <t>Pune</t>
        </is>
      </c>
      <c r="I172" t="inlineStr">
        <is>
          <t>Clothing</t>
        </is>
      </c>
      <c r="J172" t="inlineStr">
        <is>
          <t>Saree</t>
        </is>
      </c>
      <c r="K172" s="15" t="n">
        <v>2</v>
      </c>
      <c r="L172" s="16" t="n">
        <v>406</v>
      </c>
      <c r="M172" s="16" t="n">
        <v>126</v>
      </c>
      <c r="N172" s="17" t="n">
        <v>31.03448275862069</v>
      </c>
      <c r="O172" t="n">
        <v>63</v>
      </c>
      <c r="P172" s="16" t="n">
        <v>12000</v>
      </c>
      <c r="Q172" s="16" t="n">
        <v>-11594</v>
      </c>
      <c r="R172" s="17" t="n">
        <v>3.383333333333333</v>
      </c>
      <c r="S172" t="inlineStr">
        <is>
          <t>No</t>
        </is>
      </c>
      <c r="T172" s="14" t="n">
        <v>43221</v>
      </c>
      <c r="U172" t="inlineStr">
        <is>
          <t>West</t>
        </is>
      </c>
      <c r="V172" t="inlineStr">
        <is>
          <t>Neha</t>
        </is>
      </c>
      <c r="W172" s="14" t="n">
        <v>43227</v>
      </c>
    </row>
    <row r="173">
      <c r="A173" t="inlineStr">
        <is>
          <t>B-25656</t>
        </is>
      </c>
      <c r="B173" s="14" t="n">
        <v>43231</v>
      </c>
      <c r="C173" t="inlineStr">
        <is>
          <t>May-2018</t>
        </is>
      </c>
      <c r="D173" t="n">
        <v>2018</v>
      </c>
      <c r="E173" t="n">
        <v>5</v>
      </c>
      <c r="F173" t="inlineStr">
        <is>
          <t>Priyanka</t>
        </is>
      </c>
      <c r="G173" t="inlineStr">
        <is>
          <t>Maharashtra</t>
        </is>
      </c>
      <c r="H173" t="inlineStr">
        <is>
          <t>Pune</t>
        </is>
      </c>
      <c r="I173" t="inlineStr">
        <is>
          <t>Electronics</t>
        </is>
      </c>
      <c r="J173" t="inlineStr">
        <is>
          <t>Electronic Games</t>
        </is>
      </c>
      <c r="K173" s="15" t="n">
        <v>2</v>
      </c>
      <c r="L173" s="16" t="n">
        <v>624</v>
      </c>
      <c r="M173" s="16" t="n">
        <v>37</v>
      </c>
      <c r="N173" s="17" t="n">
        <v>5.929487179487179</v>
      </c>
      <c r="O173" t="n">
        <v>18.5</v>
      </c>
      <c r="P173" s="16" t="n">
        <v>9000</v>
      </c>
      <c r="Q173" s="16" t="n">
        <v>-8376</v>
      </c>
      <c r="R173" s="17" t="n">
        <v>6.933333333333333</v>
      </c>
      <c r="S173" t="inlineStr">
        <is>
          <t>No</t>
        </is>
      </c>
      <c r="T173" s="14" t="n">
        <v>43221</v>
      </c>
      <c r="U173" t="inlineStr">
        <is>
          <t>West</t>
        </is>
      </c>
      <c r="V173" t="inlineStr">
        <is>
          <t>Neha</t>
        </is>
      </c>
      <c r="W173" s="14" t="n">
        <v>43227</v>
      </c>
    </row>
    <row r="174">
      <c r="A174" t="inlineStr">
        <is>
          <t>B-25656</t>
        </is>
      </c>
      <c r="B174" s="14" t="n">
        <v>43231</v>
      </c>
      <c r="C174" t="inlineStr">
        <is>
          <t>May-2018</t>
        </is>
      </c>
      <c r="D174" t="n">
        <v>2018</v>
      </c>
      <c r="E174" t="n">
        <v>5</v>
      </c>
      <c r="F174" t="inlineStr">
        <is>
          <t>Priyanka</t>
        </is>
      </c>
      <c r="G174" t="inlineStr">
        <is>
          <t>Maharashtra</t>
        </is>
      </c>
      <c r="H174" t="inlineStr">
        <is>
          <t>Pune</t>
        </is>
      </c>
      <c r="I174" t="inlineStr">
        <is>
          <t>Clothing</t>
        </is>
      </c>
      <c r="J174" t="inlineStr">
        <is>
          <t>Skirt</t>
        </is>
      </c>
      <c r="K174" s="15" t="n">
        <v>9</v>
      </c>
      <c r="L174" s="16" t="n">
        <v>101</v>
      </c>
      <c r="M174" s="16" t="n">
        <v>18</v>
      </c>
      <c r="N174" s="17" t="n">
        <v>17.82178217821782</v>
      </c>
      <c r="O174" t="n">
        <v>2</v>
      </c>
      <c r="P174" s="16" t="n">
        <v>12000</v>
      </c>
      <c r="Q174" s="16" t="n">
        <v>-11899</v>
      </c>
      <c r="R174" s="17" t="n">
        <v>0.8416666666666666</v>
      </c>
      <c r="S174" t="inlineStr">
        <is>
          <t>No</t>
        </is>
      </c>
      <c r="T174" s="14" t="n">
        <v>43221</v>
      </c>
      <c r="U174" t="inlineStr">
        <is>
          <t>West</t>
        </is>
      </c>
      <c r="V174" t="inlineStr">
        <is>
          <t>Neha</t>
        </is>
      </c>
      <c r="W174" s="14" t="n">
        <v>43227</v>
      </c>
    </row>
    <row r="175">
      <c r="A175" t="inlineStr">
        <is>
          <t>B-25656</t>
        </is>
      </c>
      <c r="B175" s="14" t="n">
        <v>43231</v>
      </c>
      <c r="C175" t="inlineStr">
        <is>
          <t>May-2018</t>
        </is>
      </c>
      <c r="D175" t="n">
        <v>2018</v>
      </c>
      <c r="E175" t="n">
        <v>5</v>
      </c>
      <c r="F175" t="inlineStr">
        <is>
          <t>Priyanka</t>
        </is>
      </c>
      <c r="G175" t="inlineStr">
        <is>
          <t>Maharashtra</t>
        </is>
      </c>
      <c r="H175" t="inlineStr">
        <is>
          <t>Pune</t>
        </is>
      </c>
      <c r="I175" t="inlineStr">
        <is>
          <t>Clothing</t>
        </is>
      </c>
      <c r="J175" t="inlineStr">
        <is>
          <t>Saree</t>
        </is>
      </c>
      <c r="K175" s="15" t="n">
        <v>7</v>
      </c>
      <c r="L175" s="16" t="n">
        <v>1389</v>
      </c>
      <c r="M175" s="16" t="n">
        <v>680</v>
      </c>
      <c r="N175" s="17" t="n">
        <v>48.95608351331893</v>
      </c>
      <c r="O175" t="n">
        <v>97.14285714285714</v>
      </c>
      <c r="P175" s="16" t="n">
        <v>12000</v>
      </c>
      <c r="Q175" s="16" t="n">
        <v>-10611</v>
      </c>
      <c r="R175" s="17" t="n">
        <v>11.575</v>
      </c>
      <c r="S175" t="inlineStr">
        <is>
          <t>No</t>
        </is>
      </c>
      <c r="T175" s="14" t="n">
        <v>43221</v>
      </c>
      <c r="U175" t="inlineStr">
        <is>
          <t>West</t>
        </is>
      </c>
      <c r="V175" t="inlineStr">
        <is>
          <t>Neha</t>
        </is>
      </c>
      <c r="W175" s="14" t="n">
        <v>43227</v>
      </c>
    </row>
    <row r="176">
      <c r="A176" t="inlineStr">
        <is>
          <t>B-25656</t>
        </is>
      </c>
      <c r="B176" s="14" t="n">
        <v>43231</v>
      </c>
      <c r="C176" t="inlineStr">
        <is>
          <t>May-2018</t>
        </is>
      </c>
      <c r="D176" t="n">
        <v>2018</v>
      </c>
      <c r="E176" t="n">
        <v>5</v>
      </c>
      <c r="F176" t="inlineStr">
        <is>
          <t>Priyanka</t>
        </is>
      </c>
      <c r="G176" t="inlineStr">
        <is>
          <t>Maharashtra</t>
        </is>
      </c>
      <c r="H176" t="inlineStr">
        <is>
          <t>Pune</t>
        </is>
      </c>
      <c r="I176" t="inlineStr">
        <is>
          <t>Electronics</t>
        </is>
      </c>
      <c r="J176" t="inlineStr">
        <is>
          <t>Printers</t>
        </is>
      </c>
      <c r="K176" s="15" t="n">
        <v>5</v>
      </c>
      <c r="L176" s="16" t="n">
        <v>651</v>
      </c>
      <c r="M176" s="16" t="n">
        <v>169</v>
      </c>
      <c r="N176" s="17" t="n">
        <v>25.96006144393241</v>
      </c>
      <c r="O176" t="n">
        <v>33.8</v>
      </c>
      <c r="P176" s="16" t="n">
        <v>9000</v>
      </c>
      <c r="Q176" s="16" t="n">
        <v>-8349</v>
      </c>
      <c r="R176" s="17" t="n">
        <v>7.233333333333333</v>
      </c>
      <c r="S176" t="inlineStr">
        <is>
          <t>No</t>
        </is>
      </c>
      <c r="T176" s="14" t="n">
        <v>43221</v>
      </c>
      <c r="U176" t="inlineStr">
        <is>
          <t>West</t>
        </is>
      </c>
      <c r="V176" t="inlineStr">
        <is>
          <t>Neha</t>
        </is>
      </c>
      <c r="W176" s="14" t="n">
        <v>43227</v>
      </c>
    </row>
    <row r="177">
      <c r="A177" t="inlineStr">
        <is>
          <t>B-25656</t>
        </is>
      </c>
      <c r="B177" s="14" t="n">
        <v>43231</v>
      </c>
      <c r="C177" t="inlineStr">
        <is>
          <t>May-2018</t>
        </is>
      </c>
      <c r="D177" t="n">
        <v>2018</v>
      </c>
      <c r="E177" t="n">
        <v>5</v>
      </c>
      <c r="F177" t="inlineStr">
        <is>
          <t>Priyanka</t>
        </is>
      </c>
      <c r="G177" t="inlineStr">
        <is>
          <t>Maharashtra</t>
        </is>
      </c>
      <c r="H177" t="inlineStr">
        <is>
          <t>Pune</t>
        </is>
      </c>
      <c r="I177" t="inlineStr">
        <is>
          <t>Clothing</t>
        </is>
      </c>
      <c r="J177" t="inlineStr">
        <is>
          <t>Hankerchief</t>
        </is>
      </c>
      <c r="K177" s="15" t="n">
        <v>3</v>
      </c>
      <c r="L177" s="16" t="n">
        <v>13</v>
      </c>
      <c r="M177" s="16" t="n">
        <v>-1</v>
      </c>
      <c r="N177" s="17" t="n">
        <v>-7.692307692307693</v>
      </c>
      <c r="O177" t="n">
        <v>-0.3333333333333333</v>
      </c>
      <c r="P177" s="16" t="n">
        <v>12000</v>
      </c>
      <c r="Q177" s="16" t="n">
        <v>-11987</v>
      </c>
      <c r="R177" s="17" t="n">
        <v>0.1083333333333333</v>
      </c>
      <c r="S177" t="inlineStr">
        <is>
          <t>Yes</t>
        </is>
      </c>
      <c r="T177" s="14" t="n">
        <v>43221</v>
      </c>
      <c r="U177" t="inlineStr">
        <is>
          <t>West</t>
        </is>
      </c>
      <c r="V177" t="inlineStr">
        <is>
          <t>Neha</t>
        </is>
      </c>
      <c r="W177" s="14" t="n">
        <v>43227</v>
      </c>
    </row>
    <row r="178">
      <c r="A178" t="inlineStr">
        <is>
          <t>B-25657</t>
        </is>
      </c>
      <c r="B178" s="14" t="n">
        <v>43233</v>
      </c>
      <c r="C178" t="inlineStr">
        <is>
          <t>May-2018</t>
        </is>
      </c>
      <c r="D178" t="n">
        <v>2018</v>
      </c>
      <c r="E178" t="n">
        <v>5</v>
      </c>
      <c r="F178" t="inlineStr">
        <is>
          <t>Tulika</t>
        </is>
      </c>
      <c r="G178" t="inlineStr">
        <is>
          <t>Madhya Pradesh</t>
        </is>
      </c>
      <c r="H178" t="inlineStr">
        <is>
          <t>Bhopal</t>
        </is>
      </c>
      <c r="I178" t="inlineStr">
        <is>
          <t>Electronics</t>
        </is>
      </c>
      <c r="J178" t="inlineStr">
        <is>
          <t>Electronic Games</t>
        </is>
      </c>
      <c r="K178" s="15" t="n">
        <v>4</v>
      </c>
      <c r="L178" s="16" t="n">
        <v>1021</v>
      </c>
      <c r="M178" s="16" t="n">
        <v>-48</v>
      </c>
      <c r="N178" s="17" t="n">
        <v>-4.701273261508325</v>
      </c>
      <c r="O178" t="n">
        <v>-12</v>
      </c>
      <c r="P178" s="16" t="n">
        <v>9000</v>
      </c>
      <c r="Q178" s="16" t="n">
        <v>-7979</v>
      </c>
      <c r="R178" s="17" t="n">
        <v>11.34444444444444</v>
      </c>
      <c r="S178" t="inlineStr">
        <is>
          <t>Yes</t>
        </is>
      </c>
      <c r="T178" s="14" t="n">
        <v>43221</v>
      </c>
      <c r="U178" t="inlineStr">
        <is>
          <t>Central</t>
        </is>
      </c>
      <c r="V178" t="inlineStr">
        <is>
          <t>Rahul</t>
        </is>
      </c>
      <c r="W178" s="14" t="n">
        <v>43227</v>
      </c>
    </row>
    <row r="179">
      <c r="A179" t="inlineStr">
        <is>
          <t>B-25657</t>
        </is>
      </c>
      <c r="B179" s="14" t="n">
        <v>43233</v>
      </c>
      <c r="C179" t="inlineStr">
        <is>
          <t>May-2018</t>
        </is>
      </c>
      <c r="D179" t="n">
        <v>2018</v>
      </c>
      <c r="E179" t="n">
        <v>5</v>
      </c>
      <c r="F179" t="inlineStr">
        <is>
          <t>Tulika</t>
        </is>
      </c>
      <c r="G179" t="inlineStr">
        <is>
          <t>Madhya Pradesh</t>
        </is>
      </c>
      <c r="H179" t="inlineStr">
        <is>
          <t>Bhopal</t>
        </is>
      </c>
      <c r="I179" t="inlineStr">
        <is>
          <t>Clothing</t>
        </is>
      </c>
      <c r="J179" t="inlineStr">
        <is>
          <t>Saree</t>
        </is>
      </c>
      <c r="K179" s="15" t="n">
        <v>5</v>
      </c>
      <c r="L179" s="16" t="n">
        <v>32</v>
      </c>
      <c r="M179" s="16" t="n">
        <v>-22</v>
      </c>
      <c r="N179" s="17" t="n">
        <v>-68.75</v>
      </c>
      <c r="O179" t="n">
        <v>-4.4</v>
      </c>
      <c r="P179" s="16" t="n">
        <v>12000</v>
      </c>
      <c r="Q179" s="16" t="n">
        <v>-11968</v>
      </c>
      <c r="R179" s="17" t="n">
        <v>0.2666666666666667</v>
      </c>
      <c r="S179" t="inlineStr">
        <is>
          <t>Yes</t>
        </is>
      </c>
      <c r="T179" s="14" t="n">
        <v>43221</v>
      </c>
      <c r="U179" t="inlineStr">
        <is>
          <t>Central</t>
        </is>
      </c>
      <c r="V179" t="inlineStr">
        <is>
          <t>Rahul</t>
        </is>
      </c>
      <c r="W179" s="14" t="n">
        <v>43227</v>
      </c>
    </row>
    <row r="180">
      <c r="A180" t="inlineStr">
        <is>
          <t>B-25657</t>
        </is>
      </c>
      <c r="B180" s="14" t="n">
        <v>43233</v>
      </c>
      <c r="C180" t="inlineStr">
        <is>
          <t>May-2018</t>
        </is>
      </c>
      <c r="D180" t="n">
        <v>2018</v>
      </c>
      <c r="E180" t="n">
        <v>5</v>
      </c>
      <c r="F180" t="inlineStr">
        <is>
          <t>Tulika</t>
        </is>
      </c>
      <c r="G180" t="inlineStr">
        <is>
          <t>Madhya Pradesh</t>
        </is>
      </c>
      <c r="H180" t="inlineStr">
        <is>
          <t>Bhopal</t>
        </is>
      </c>
      <c r="I180" t="inlineStr">
        <is>
          <t>Electronics</t>
        </is>
      </c>
      <c r="J180" t="inlineStr">
        <is>
          <t>Phones</t>
        </is>
      </c>
      <c r="K180" s="15" t="n">
        <v>6</v>
      </c>
      <c r="L180" s="16" t="n">
        <v>332</v>
      </c>
      <c r="M180" s="16" t="n">
        <v>-43</v>
      </c>
      <c r="N180" s="17" t="n">
        <v>-12.95180722891566</v>
      </c>
      <c r="O180" t="n">
        <v>-7.166666666666667</v>
      </c>
      <c r="P180" s="16" t="n">
        <v>9000</v>
      </c>
      <c r="Q180" s="16" t="n">
        <v>-8668</v>
      </c>
      <c r="R180" s="17" t="n">
        <v>3.688888888888889</v>
      </c>
      <c r="S180" t="inlineStr">
        <is>
          <t>Yes</t>
        </is>
      </c>
      <c r="T180" s="14" t="n">
        <v>43221</v>
      </c>
      <c r="U180" t="inlineStr">
        <is>
          <t>Central</t>
        </is>
      </c>
      <c r="V180" t="inlineStr">
        <is>
          <t>Rahul</t>
        </is>
      </c>
      <c r="W180" s="14" t="n">
        <v>43227</v>
      </c>
    </row>
    <row r="181">
      <c r="A181" t="inlineStr">
        <is>
          <t>B-25657</t>
        </is>
      </c>
      <c r="B181" s="14" t="n">
        <v>43233</v>
      </c>
      <c r="C181" t="inlineStr">
        <is>
          <t>May-2018</t>
        </is>
      </c>
      <c r="D181" t="n">
        <v>2018</v>
      </c>
      <c r="E181" t="n">
        <v>5</v>
      </c>
      <c r="F181" t="inlineStr">
        <is>
          <t>Tulika</t>
        </is>
      </c>
      <c r="G181" t="inlineStr">
        <is>
          <t>Madhya Pradesh</t>
        </is>
      </c>
      <c r="H181" t="inlineStr">
        <is>
          <t>Bhopal</t>
        </is>
      </c>
      <c r="I181" t="inlineStr">
        <is>
          <t>Furniture</t>
        </is>
      </c>
      <c r="J181" t="inlineStr">
        <is>
          <t>Chairs</t>
        </is>
      </c>
      <c r="K181" s="15" t="n">
        <v>4</v>
      </c>
      <c r="L181" s="16" t="n">
        <v>288</v>
      </c>
      <c r="M181" s="16" t="n">
        <v>-180</v>
      </c>
      <c r="N181" s="17" t="n">
        <v>-62.5</v>
      </c>
      <c r="O181" t="n">
        <v>-45</v>
      </c>
      <c r="P181" s="16" t="n">
        <v>10500</v>
      </c>
      <c r="Q181" s="16" t="n">
        <v>-10212</v>
      </c>
      <c r="R181" s="17" t="n">
        <v>2.742857142857143</v>
      </c>
      <c r="S181" t="inlineStr">
        <is>
          <t>Yes</t>
        </is>
      </c>
      <c r="T181" s="14" t="n">
        <v>43221</v>
      </c>
      <c r="U181" t="inlineStr">
        <is>
          <t>Central</t>
        </is>
      </c>
      <c r="V181" t="inlineStr">
        <is>
          <t>Rahul</t>
        </is>
      </c>
      <c r="W181" s="14" t="n">
        <v>43227</v>
      </c>
    </row>
    <row r="182">
      <c r="A182" t="inlineStr">
        <is>
          <t>B-25658</t>
        </is>
      </c>
      <c r="B182" s="14" t="n">
        <v>43234</v>
      </c>
      <c r="C182" t="inlineStr">
        <is>
          <t>May-2018</t>
        </is>
      </c>
      <c r="D182" t="n">
        <v>2018</v>
      </c>
      <c r="E182" t="n">
        <v>5</v>
      </c>
      <c r="F182" t="inlineStr">
        <is>
          <t>Shefali</t>
        </is>
      </c>
      <c r="G182" t="inlineStr">
        <is>
          <t>Rajasthan</t>
        </is>
      </c>
      <c r="H182" t="inlineStr">
        <is>
          <t>Jaipur</t>
        </is>
      </c>
      <c r="I182" t="inlineStr">
        <is>
          <t>Clothing</t>
        </is>
      </c>
      <c r="J182" t="inlineStr">
        <is>
          <t>T-shirt</t>
        </is>
      </c>
      <c r="K182" s="15" t="n">
        <v>2</v>
      </c>
      <c r="L182" s="16" t="n">
        <v>27</v>
      </c>
      <c r="M182" s="16" t="n">
        <v>9</v>
      </c>
      <c r="N182" s="17" t="n">
        <v>33.33333333333333</v>
      </c>
      <c r="O182" t="n">
        <v>4.5</v>
      </c>
      <c r="P182" s="16" t="n">
        <v>12000</v>
      </c>
      <c r="Q182" s="16" t="n">
        <v>-11973</v>
      </c>
      <c r="R182" s="17" t="n">
        <v>0.225</v>
      </c>
      <c r="S182" t="inlineStr">
        <is>
          <t>No</t>
        </is>
      </c>
      <c r="T182" s="14" t="n">
        <v>43221</v>
      </c>
      <c r="U182" t="inlineStr">
        <is>
          <t>North</t>
        </is>
      </c>
      <c r="V182" t="inlineStr">
        <is>
          <t>Priya</t>
        </is>
      </c>
      <c r="W182" s="14" t="n">
        <v>43234</v>
      </c>
    </row>
    <row r="183">
      <c r="A183" t="inlineStr">
        <is>
          <t>B-25659</t>
        </is>
      </c>
      <c r="B183" s="14" t="n">
        <v>43235</v>
      </c>
      <c r="C183" t="inlineStr">
        <is>
          <t>May-2018</t>
        </is>
      </c>
      <c r="D183" t="n">
        <v>2018</v>
      </c>
      <c r="E183" t="n">
        <v>5</v>
      </c>
      <c r="F183" t="inlineStr">
        <is>
          <t>Sanskriti</t>
        </is>
      </c>
      <c r="G183" t="inlineStr">
        <is>
          <t>West Bengal</t>
        </is>
      </c>
      <c r="H183" t="inlineStr">
        <is>
          <t>Kolkata</t>
        </is>
      </c>
      <c r="I183" t="inlineStr">
        <is>
          <t>Clothing</t>
        </is>
      </c>
      <c r="J183" t="inlineStr">
        <is>
          <t>T-shirt</t>
        </is>
      </c>
      <c r="K183" s="15" t="n">
        <v>7</v>
      </c>
      <c r="L183" s="16" t="n">
        <v>148</v>
      </c>
      <c r="M183" s="16" t="n">
        <v>72</v>
      </c>
      <c r="N183" s="17" t="n">
        <v>48.64864864864865</v>
      </c>
      <c r="O183" t="n">
        <v>10.28571428571429</v>
      </c>
      <c r="P183" s="16" t="n">
        <v>12000</v>
      </c>
      <c r="Q183" s="16" t="n">
        <v>-11852</v>
      </c>
      <c r="R183" s="17" t="n">
        <v>1.233333333333333</v>
      </c>
      <c r="S183" t="inlineStr">
        <is>
          <t>No</t>
        </is>
      </c>
      <c r="T183" s="14" t="n">
        <v>43221</v>
      </c>
      <c r="U183" t="inlineStr">
        <is>
          <t>East</t>
        </is>
      </c>
      <c r="V183" t="inlineStr">
        <is>
          <t>Arjun</t>
        </is>
      </c>
      <c r="W183" s="14" t="n">
        <v>43234</v>
      </c>
    </row>
    <row r="184">
      <c r="A184" t="inlineStr">
        <is>
          <t>B-25660</t>
        </is>
      </c>
      <c r="B184" s="14" t="n">
        <v>43236</v>
      </c>
      <c r="C184" t="inlineStr">
        <is>
          <t>May-2018</t>
        </is>
      </c>
      <c r="D184" t="n">
        <v>2018</v>
      </c>
      <c r="E184" t="n">
        <v>5</v>
      </c>
      <c r="F184" t="inlineStr">
        <is>
          <t>Shruti</t>
        </is>
      </c>
      <c r="G184" t="inlineStr">
        <is>
          <t>Karnataka</t>
        </is>
      </c>
      <c r="H184" t="inlineStr">
        <is>
          <t>Bangalore</t>
        </is>
      </c>
      <c r="I184" t="inlineStr">
        <is>
          <t>Clothing</t>
        </is>
      </c>
      <c r="J184" t="inlineStr">
        <is>
          <t>Saree</t>
        </is>
      </c>
      <c r="K184" s="15" t="n">
        <v>3</v>
      </c>
      <c r="L184" s="16" t="n">
        <v>245</v>
      </c>
      <c r="M184" s="16" t="n">
        <v>-78</v>
      </c>
      <c r="N184" s="17" t="n">
        <v>-31.83673469387755</v>
      </c>
      <c r="O184" t="n">
        <v>-26</v>
      </c>
      <c r="P184" s="16" t="n">
        <v>12000</v>
      </c>
      <c r="Q184" s="16" t="n">
        <v>-11755</v>
      </c>
      <c r="R184" s="17" t="n">
        <v>2.041666666666667</v>
      </c>
      <c r="S184" t="inlineStr">
        <is>
          <t>Yes</t>
        </is>
      </c>
      <c r="T184" s="14" t="n">
        <v>43221</v>
      </c>
      <c r="U184" t="inlineStr">
        <is>
          <t>South</t>
        </is>
      </c>
      <c r="V184" t="inlineStr">
        <is>
          <t>Sneha</t>
        </is>
      </c>
      <c r="W184" s="14" t="n">
        <v>43234</v>
      </c>
    </row>
    <row r="185">
      <c r="A185" t="inlineStr">
        <is>
          <t>B-25661</t>
        </is>
      </c>
      <c r="B185" s="14" t="n">
        <v>43237</v>
      </c>
      <c r="C185" t="inlineStr">
        <is>
          <t>May-2018</t>
        </is>
      </c>
      <c r="D185" t="n">
        <v>2018</v>
      </c>
      <c r="E185" t="n">
        <v>5</v>
      </c>
      <c r="F185" t="inlineStr">
        <is>
          <t>Subhashree</t>
        </is>
      </c>
      <c r="G185" t="inlineStr">
        <is>
          <t>Jammu and Kashmir</t>
        </is>
      </c>
      <c r="H185" t="inlineStr">
        <is>
          <t>Kashmir</t>
        </is>
      </c>
      <c r="I185" t="inlineStr">
        <is>
          <t>Clothing</t>
        </is>
      </c>
      <c r="J185" t="inlineStr">
        <is>
          <t>Hankerchief</t>
        </is>
      </c>
      <c r="K185" s="15" t="n">
        <v>3</v>
      </c>
      <c r="L185" s="16" t="n">
        <v>19</v>
      </c>
      <c r="M185" s="16" t="n">
        <v>-15</v>
      </c>
      <c r="N185" s="17" t="n">
        <v>-78.94736842105263</v>
      </c>
      <c r="O185" t="n">
        <v>-5</v>
      </c>
      <c r="P185" s="16" t="n">
        <v>12000</v>
      </c>
      <c r="Q185" s="16" t="n">
        <v>-11981</v>
      </c>
      <c r="R185" s="17" t="n">
        <v>0.1583333333333333</v>
      </c>
      <c r="S185" t="inlineStr">
        <is>
          <t>Yes</t>
        </is>
      </c>
      <c r="T185" s="14" t="n">
        <v>43221</v>
      </c>
      <c r="U185" t="inlineStr">
        <is>
          <t>North</t>
        </is>
      </c>
      <c r="V185" t="inlineStr">
        <is>
          <t>Kiran</t>
        </is>
      </c>
      <c r="W185" s="14" t="n">
        <v>43234</v>
      </c>
    </row>
    <row r="186">
      <c r="A186" t="inlineStr">
        <is>
          <t>B-25661</t>
        </is>
      </c>
      <c r="B186" s="14" t="n">
        <v>43237</v>
      </c>
      <c r="C186" t="inlineStr">
        <is>
          <t>May-2018</t>
        </is>
      </c>
      <c r="D186" t="n">
        <v>2018</v>
      </c>
      <c r="E186" t="n">
        <v>5</v>
      </c>
      <c r="F186" t="inlineStr">
        <is>
          <t>Subhashree</t>
        </is>
      </c>
      <c r="G186" t="inlineStr">
        <is>
          <t>Jammu and Kashmir</t>
        </is>
      </c>
      <c r="H186" t="inlineStr">
        <is>
          <t>Kashmir</t>
        </is>
      </c>
      <c r="I186" t="inlineStr">
        <is>
          <t>Furniture</t>
        </is>
      </c>
      <c r="J186" t="inlineStr">
        <is>
          <t>Chairs</t>
        </is>
      </c>
      <c r="K186" s="15" t="n">
        <v>3</v>
      </c>
      <c r="L186" s="16" t="n">
        <v>224</v>
      </c>
      <c r="M186" s="16" t="n">
        <v>-81</v>
      </c>
      <c r="N186" s="17" t="n">
        <v>-36.16071428571428</v>
      </c>
      <c r="O186" t="n">
        <v>-27</v>
      </c>
      <c r="P186" s="16" t="n">
        <v>10500</v>
      </c>
      <c r="Q186" s="16" t="n">
        <v>-10276</v>
      </c>
      <c r="R186" s="17" t="n">
        <v>2.133333333333333</v>
      </c>
      <c r="S186" t="inlineStr">
        <is>
          <t>Yes</t>
        </is>
      </c>
      <c r="T186" s="14" t="n">
        <v>43221</v>
      </c>
      <c r="U186" t="inlineStr">
        <is>
          <t>North</t>
        </is>
      </c>
      <c r="V186" t="inlineStr">
        <is>
          <t>Kiran</t>
        </is>
      </c>
      <c r="W186" s="14" t="n">
        <v>43234</v>
      </c>
    </row>
    <row r="187">
      <c r="A187" t="inlineStr">
        <is>
          <t>B-25661</t>
        </is>
      </c>
      <c r="B187" s="14" t="n">
        <v>43237</v>
      </c>
      <c r="C187" t="inlineStr">
        <is>
          <t>May-2018</t>
        </is>
      </c>
      <c r="D187" t="n">
        <v>2018</v>
      </c>
      <c r="E187" t="n">
        <v>5</v>
      </c>
      <c r="F187" t="inlineStr">
        <is>
          <t>Subhashree</t>
        </is>
      </c>
      <c r="G187" t="inlineStr">
        <is>
          <t>Jammu and Kashmir</t>
        </is>
      </c>
      <c r="H187" t="inlineStr">
        <is>
          <t>Kashmir</t>
        </is>
      </c>
      <c r="I187" t="inlineStr">
        <is>
          <t>Furniture</t>
        </is>
      </c>
      <c r="J187" t="inlineStr">
        <is>
          <t>Chairs</t>
        </is>
      </c>
      <c r="K187" s="15" t="n">
        <v>2</v>
      </c>
      <c r="L187" s="16" t="n">
        <v>58</v>
      </c>
      <c r="M187" s="16" t="n">
        <v>-42</v>
      </c>
      <c r="N187" s="17" t="n">
        <v>-72.41379310344827</v>
      </c>
      <c r="O187" t="n">
        <v>-21</v>
      </c>
      <c r="P187" s="16" t="n">
        <v>10500</v>
      </c>
      <c r="Q187" s="16" t="n">
        <v>-10442</v>
      </c>
      <c r="R187" s="17" t="n">
        <v>0.5523809523809524</v>
      </c>
      <c r="S187" t="inlineStr">
        <is>
          <t>Yes</t>
        </is>
      </c>
      <c r="T187" s="14" t="n">
        <v>43221</v>
      </c>
      <c r="U187" t="inlineStr">
        <is>
          <t>North</t>
        </is>
      </c>
      <c r="V187" t="inlineStr">
        <is>
          <t>Kiran</t>
        </is>
      </c>
      <c r="W187" s="14" t="n">
        <v>43234</v>
      </c>
    </row>
    <row r="188">
      <c r="A188" t="inlineStr">
        <is>
          <t>B-25661</t>
        </is>
      </c>
      <c r="B188" s="14" t="n">
        <v>43237</v>
      </c>
      <c r="C188" t="inlineStr">
        <is>
          <t>May-2018</t>
        </is>
      </c>
      <c r="D188" t="n">
        <v>2018</v>
      </c>
      <c r="E188" t="n">
        <v>5</v>
      </c>
      <c r="F188" t="inlineStr">
        <is>
          <t>Subhashree</t>
        </is>
      </c>
      <c r="G188" t="inlineStr">
        <is>
          <t>Jammu and Kashmir</t>
        </is>
      </c>
      <c r="H188" t="inlineStr">
        <is>
          <t>Kashmir</t>
        </is>
      </c>
      <c r="I188" t="inlineStr">
        <is>
          <t>Furniture</t>
        </is>
      </c>
      <c r="J188" t="inlineStr">
        <is>
          <t>Chairs</t>
        </is>
      </c>
      <c r="K188" s="15" t="n">
        <v>5</v>
      </c>
      <c r="L188" s="16" t="n">
        <v>145</v>
      </c>
      <c r="M188" s="16" t="n">
        <v>-104</v>
      </c>
      <c r="N188" s="17" t="n">
        <v>-71.72413793103448</v>
      </c>
      <c r="O188" t="n">
        <v>-20.8</v>
      </c>
      <c r="P188" s="16" t="n">
        <v>10500</v>
      </c>
      <c r="Q188" s="16" t="n">
        <v>-10355</v>
      </c>
      <c r="R188" s="17" t="n">
        <v>1.380952380952381</v>
      </c>
      <c r="S188" t="inlineStr">
        <is>
          <t>Yes</t>
        </is>
      </c>
      <c r="T188" s="14" t="n">
        <v>43221</v>
      </c>
      <c r="U188" t="inlineStr">
        <is>
          <t>North</t>
        </is>
      </c>
      <c r="V188" t="inlineStr">
        <is>
          <t>Kiran</t>
        </is>
      </c>
      <c r="W188" s="14" t="n">
        <v>43234</v>
      </c>
    </row>
    <row r="189">
      <c r="A189" t="inlineStr">
        <is>
          <t>B-25661</t>
        </is>
      </c>
      <c r="B189" s="14" t="n">
        <v>43237</v>
      </c>
      <c r="C189" t="inlineStr">
        <is>
          <t>May-2018</t>
        </is>
      </c>
      <c r="D189" t="n">
        <v>2018</v>
      </c>
      <c r="E189" t="n">
        <v>5</v>
      </c>
      <c r="F189" t="inlineStr">
        <is>
          <t>Subhashree</t>
        </is>
      </c>
      <c r="G189" t="inlineStr">
        <is>
          <t>Jammu and Kashmir</t>
        </is>
      </c>
      <c r="H189" t="inlineStr">
        <is>
          <t>Kashmir</t>
        </is>
      </c>
      <c r="I189" t="inlineStr">
        <is>
          <t>Furniture</t>
        </is>
      </c>
      <c r="J189" t="inlineStr">
        <is>
          <t>Chairs</t>
        </is>
      </c>
      <c r="K189" s="15" t="n">
        <v>2</v>
      </c>
      <c r="L189" s="16" t="n">
        <v>55</v>
      </c>
      <c r="M189" s="16" t="n">
        <v>-33</v>
      </c>
      <c r="N189" s="17" t="n">
        <v>-60</v>
      </c>
      <c r="O189" t="n">
        <v>-16.5</v>
      </c>
      <c r="P189" s="16" t="n">
        <v>10500</v>
      </c>
      <c r="Q189" s="16" t="n">
        <v>-10445</v>
      </c>
      <c r="R189" s="17" t="n">
        <v>0.5238095238095238</v>
      </c>
      <c r="S189" t="inlineStr">
        <is>
          <t>Yes</t>
        </is>
      </c>
      <c r="T189" s="14" t="n">
        <v>43221</v>
      </c>
      <c r="U189" t="inlineStr">
        <is>
          <t>North</t>
        </is>
      </c>
      <c r="V189" t="inlineStr">
        <is>
          <t>Kiran</t>
        </is>
      </c>
      <c r="W189" s="14" t="n">
        <v>43234</v>
      </c>
    </row>
    <row r="190">
      <c r="A190" t="inlineStr">
        <is>
          <t>B-25661</t>
        </is>
      </c>
      <c r="B190" s="14" t="n">
        <v>43237</v>
      </c>
      <c r="C190" t="inlineStr">
        <is>
          <t>May-2018</t>
        </is>
      </c>
      <c r="D190" t="n">
        <v>2018</v>
      </c>
      <c r="E190" t="n">
        <v>5</v>
      </c>
      <c r="F190" t="inlineStr">
        <is>
          <t>Subhashree</t>
        </is>
      </c>
      <c r="G190" t="inlineStr">
        <is>
          <t>Jammu and Kashmir</t>
        </is>
      </c>
      <c r="H190" t="inlineStr">
        <is>
          <t>Kashmir</t>
        </is>
      </c>
      <c r="I190" t="inlineStr">
        <is>
          <t>Clothing</t>
        </is>
      </c>
      <c r="J190" t="inlineStr">
        <is>
          <t>Hankerchief</t>
        </is>
      </c>
      <c r="K190" s="15" t="n">
        <v>2</v>
      </c>
      <c r="L190" s="16" t="n">
        <v>7</v>
      </c>
      <c r="M190" s="16" t="n">
        <v>-1</v>
      </c>
      <c r="N190" s="17" t="n">
        <v>-14.28571428571428</v>
      </c>
      <c r="O190" t="n">
        <v>-0.5</v>
      </c>
      <c r="P190" s="16" t="n">
        <v>12000</v>
      </c>
      <c r="Q190" s="16" t="n">
        <v>-11993</v>
      </c>
      <c r="R190" s="17" t="n">
        <v>0.05833333333333334</v>
      </c>
      <c r="S190" t="inlineStr">
        <is>
          <t>Yes</t>
        </is>
      </c>
      <c r="T190" s="14" t="n">
        <v>43221</v>
      </c>
      <c r="U190" t="inlineStr">
        <is>
          <t>North</t>
        </is>
      </c>
      <c r="V190" t="inlineStr">
        <is>
          <t>Kiran</t>
        </is>
      </c>
      <c r="W190" s="14" t="n">
        <v>43234</v>
      </c>
    </row>
    <row r="191">
      <c r="A191" t="inlineStr">
        <is>
          <t>B-25662</t>
        </is>
      </c>
      <c r="B191" s="14" t="n">
        <v>43237</v>
      </c>
      <c r="C191" t="inlineStr">
        <is>
          <t>May-2018</t>
        </is>
      </c>
      <c r="D191" t="n">
        <v>2018</v>
      </c>
      <c r="E191" t="n">
        <v>5</v>
      </c>
      <c r="F191" t="inlineStr">
        <is>
          <t>Sweta</t>
        </is>
      </c>
      <c r="G191" t="inlineStr">
        <is>
          <t>Maharashtra</t>
        </is>
      </c>
      <c r="H191" t="inlineStr">
        <is>
          <t>Mumbai</t>
        </is>
      </c>
      <c r="I191" t="inlineStr">
        <is>
          <t>Clothing</t>
        </is>
      </c>
      <c r="J191" t="inlineStr">
        <is>
          <t>T-shirt</t>
        </is>
      </c>
      <c r="K191" s="15" t="n">
        <v>2</v>
      </c>
      <c r="L191" s="16" t="n">
        <v>24</v>
      </c>
      <c r="M191" s="16" t="n">
        <v>-2</v>
      </c>
      <c r="N191" s="17" t="n">
        <v>-8.333333333333332</v>
      </c>
      <c r="O191" t="n">
        <v>-1</v>
      </c>
      <c r="P191" s="16" t="n">
        <v>12000</v>
      </c>
      <c r="Q191" s="16" t="n">
        <v>-11976</v>
      </c>
      <c r="R191" s="17" t="n">
        <v>0.2</v>
      </c>
      <c r="S191" t="inlineStr">
        <is>
          <t>Yes</t>
        </is>
      </c>
      <c r="T191" s="14" t="n">
        <v>43221</v>
      </c>
      <c r="U191" t="inlineStr">
        <is>
          <t>West</t>
        </is>
      </c>
      <c r="V191" t="inlineStr">
        <is>
          <t>Anjali</t>
        </is>
      </c>
      <c r="W191" s="14" t="n">
        <v>43234</v>
      </c>
    </row>
    <row r="192">
      <c r="A192" t="inlineStr">
        <is>
          <t>B-25662</t>
        </is>
      </c>
      <c r="B192" s="14" t="n">
        <v>43237</v>
      </c>
      <c r="C192" t="inlineStr">
        <is>
          <t>May-2018</t>
        </is>
      </c>
      <c r="D192" t="n">
        <v>2018</v>
      </c>
      <c r="E192" t="n">
        <v>5</v>
      </c>
      <c r="F192" t="inlineStr">
        <is>
          <t>Sweta</t>
        </is>
      </c>
      <c r="G192" t="inlineStr">
        <is>
          <t>Maharashtra</t>
        </is>
      </c>
      <c r="H192" t="inlineStr">
        <is>
          <t>Mumbai</t>
        </is>
      </c>
      <c r="I192" t="inlineStr">
        <is>
          <t>Electronics</t>
        </is>
      </c>
      <c r="J192" t="inlineStr">
        <is>
          <t>Electronic Games</t>
        </is>
      </c>
      <c r="K192" s="15" t="n">
        <v>1</v>
      </c>
      <c r="L192" s="16" t="n">
        <v>86</v>
      </c>
      <c r="M192" s="16" t="n">
        <v>-21</v>
      </c>
      <c r="N192" s="17" t="n">
        <v>-24.41860465116279</v>
      </c>
      <c r="O192" t="n">
        <v>-21</v>
      </c>
      <c r="P192" s="16" t="n">
        <v>9000</v>
      </c>
      <c r="Q192" s="16" t="n">
        <v>-8914</v>
      </c>
      <c r="R192" s="17" t="n">
        <v>0.9555555555555555</v>
      </c>
      <c r="S192" t="inlineStr">
        <is>
          <t>Yes</t>
        </is>
      </c>
      <c r="T192" s="14" t="n">
        <v>43221</v>
      </c>
      <c r="U192" t="inlineStr">
        <is>
          <t>West</t>
        </is>
      </c>
      <c r="V192" t="inlineStr">
        <is>
          <t>Anjali</t>
        </is>
      </c>
      <c r="W192" s="14" t="n">
        <v>43234</v>
      </c>
    </row>
    <row r="193">
      <c r="A193" t="inlineStr">
        <is>
          <t>B-25662</t>
        </is>
      </c>
      <c r="B193" s="14" t="n">
        <v>43237</v>
      </c>
      <c r="C193" t="inlineStr">
        <is>
          <t>May-2018</t>
        </is>
      </c>
      <c r="D193" t="n">
        <v>2018</v>
      </c>
      <c r="E193" t="n">
        <v>5</v>
      </c>
      <c r="F193" t="inlineStr">
        <is>
          <t>Sweta</t>
        </is>
      </c>
      <c r="G193" t="inlineStr">
        <is>
          <t>Maharashtra</t>
        </is>
      </c>
      <c r="H193" t="inlineStr">
        <is>
          <t>Mumbai</t>
        </is>
      </c>
      <c r="I193" t="inlineStr">
        <is>
          <t>Furniture</t>
        </is>
      </c>
      <c r="J193" t="inlineStr">
        <is>
          <t>Furnishings</t>
        </is>
      </c>
      <c r="K193" s="15" t="n">
        <v>11</v>
      </c>
      <c r="L193" s="16" t="n">
        <v>385</v>
      </c>
      <c r="M193" s="16" t="n">
        <v>-77</v>
      </c>
      <c r="N193" s="17" t="n">
        <v>-20</v>
      </c>
      <c r="O193" t="n">
        <v>-7</v>
      </c>
      <c r="P193" s="16" t="n">
        <v>10500</v>
      </c>
      <c r="Q193" s="16" t="n">
        <v>-10115</v>
      </c>
      <c r="R193" s="17" t="n">
        <v>3.666666666666667</v>
      </c>
      <c r="S193" t="inlineStr">
        <is>
          <t>Yes</t>
        </is>
      </c>
      <c r="T193" s="14" t="n">
        <v>43221</v>
      </c>
      <c r="U193" t="inlineStr">
        <is>
          <t>West</t>
        </is>
      </c>
      <c r="V193" t="inlineStr">
        <is>
          <t>Anjali</t>
        </is>
      </c>
      <c r="W193" s="14" t="n">
        <v>43234</v>
      </c>
    </row>
    <row r="194">
      <c r="A194" t="inlineStr">
        <is>
          <t>B-25663</t>
        </is>
      </c>
      <c r="B194" s="14" t="n">
        <v>43239</v>
      </c>
      <c r="C194" t="inlineStr">
        <is>
          <t>May-2018</t>
        </is>
      </c>
      <c r="D194" t="n">
        <v>2018</v>
      </c>
      <c r="E194" t="n">
        <v>5</v>
      </c>
      <c r="F194" t="inlineStr">
        <is>
          <t>Pournamasi</t>
        </is>
      </c>
      <c r="G194" t="inlineStr">
        <is>
          <t>Madhya Pradesh</t>
        </is>
      </c>
      <c r="H194" t="inlineStr">
        <is>
          <t>Indore</t>
        </is>
      </c>
      <c r="I194" t="inlineStr">
        <is>
          <t>Electronics</t>
        </is>
      </c>
      <c r="J194" t="inlineStr">
        <is>
          <t>Printers</t>
        </is>
      </c>
      <c r="K194" s="15" t="n">
        <v>2</v>
      </c>
      <c r="L194" s="16" t="n">
        <v>294</v>
      </c>
      <c r="M194" s="16" t="n">
        <v>138</v>
      </c>
      <c r="N194" s="17" t="n">
        <v>46.93877551020408</v>
      </c>
      <c r="O194" t="n">
        <v>69</v>
      </c>
      <c r="P194" s="16" t="n">
        <v>9000</v>
      </c>
      <c r="Q194" s="16" t="n">
        <v>-8706</v>
      </c>
      <c r="R194" s="17" t="n">
        <v>3.266666666666666</v>
      </c>
      <c r="S194" t="inlineStr">
        <is>
          <t>No</t>
        </is>
      </c>
      <c r="T194" s="14" t="n">
        <v>43221</v>
      </c>
      <c r="U194" t="inlineStr">
        <is>
          <t>Central</t>
        </is>
      </c>
      <c r="V194" t="inlineStr">
        <is>
          <t>Vikram</t>
        </is>
      </c>
      <c r="W194" s="14" t="n">
        <v>43234</v>
      </c>
    </row>
    <row r="195">
      <c r="A195" t="inlineStr">
        <is>
          <t>B-25664</t>
        </is>
      </c>
      <c r="B195" s="14" t="n">
        <v>43240</v>
      </c>
      <c r="C195" t="inlineStr">
        <is>
          <t>May-2018</t>
        </is>
      </c>
      <c r="D195" t="n">
        <v>2018</v>
      </c>
      <c r="E195" t="n">
        <v>5</v>
      </c>
      <c r="F195" t="inlineStr">
        <is>
          <t>Pratyusmita</t>
        </is>
      </c>
      <c r="G195" t="inlineStr">
        <is>
          <t>Bihar</t>
        </is>
      </c>
      <c r="H195" t="inlineStr">
        <is>
          <t>Patna</t>
        </is>
      </c>
      <c r="I195" t="inlineStr">
        <is>
          <t>Electronics</t>
        </is>
      </c>
      <c r="J195" t="inlineStr">
        <is>
          <t>Phones</t>
        </is>
      </c>
      <c r="K195" s="15" t="n">
        <v>4</v>
      </c>
      <c r="L195" s="16" t="n">
        <v>444</v>
      </c>
      <c r="M195" s="16" t="n">
        <v>-200</v>
      </c>
      <c r="N195" s="17" t="n">
        <v>-45.04504504504504</v>
      </c>
      <c r="O195" t="n">
        <v>-50</v>
      </c>
      <c r="P195" s="16" t="n">
        <v>9000</v>
      </c>
      <c r="Q195" s="16" t="n">
        <v>-8556</v>
      </c>
      <c r="R195" s="17" t="n">
        <v>4.933333333333334</v>
      </c>
      <c r="S195" t="inlineStr">
        <is>
          <t>Yes</t>
        </is>
      </c>
      <c r="T195" s="14" t="n">
        <v>43221</v>
      </c>
      <c r="U195" t="inlineStr">
        <is>
          <t>East</t>
        </is>
      </c>
      <c r="V195" t="inlineStr">
        <is>
          <t>Neha</t>
        </is>
      </c>
      <c r="W195" s="14" t="n">
        <v>43234</v>
      </c>
    </row>
    <row r="196">
      <c r="A196" t="inlineStr">
        <is>
          <t>B-25664</t>
        </is>
      </c>
      <c r="B196" s="14" t="n">
        <v>43240</v>
      </c>
      <c r="C196" t="inlineStr">
        <is>
          <t>May-2018</t>
        </is>
      </c>
      <c r="D196" t="n">
        <v>2018</v>
      </c>
      <c r="E196" t="n">
        <v>5</v>
      </c>
      <c r="F196" t="inlineStr">
        <is>
          <t>Pratyusmita</t>
        </is>
      </c>
      <c r="G196" t="inlineStr">
        <is>
          <t>Bihar</t>
        </is>
      </c>
      <c r="H196" t="inlineStr">
        <is>
          <t>Patna</t>
        </is>
      </c>
      <c r="I196" t="inlineStr">
        <is>
          <t>Electronics</t>
        </is>
      </c>
      <c r="J196" t="inlineStr">
        <is>
          <t>Phones</t>
        </is>
      </c>
      <c r="K196" s="15" t="n">
        <v>2</v>
      </c>
      <c r="L196" s="16" t="n">
        <v>785</v>
      </c>
      <c r="M196" s="16" t="n">
        <v>52</v>
      </c>
      <c r="N196" s="17" t="n">
        <v>6.624203821656051</v>
      </c>
      <c r="O196" t="n">
        <v>26</v>
      </c>
      <c r="P196" s="16" t="n">
        <v>9000</v>
      </c>
      <c r="Q196" s="16" t="n">
        <v>-8215</v>
      </c>
      <c r="R196" s="17" t="n">
        <v>8.722222222222223</v>
      </c>
      <c r="S196" t="inlineStr">
        <is>
          <t>No</t>
        </is>
      </c>
      <c r="T196" s="14" t="n">
        <v>43221</v>
      </c>
      <c r="U196" t="inlineStr">
        <is>
          <t>East</t>
        </is>
      </c>
      <c r="V196" t="inlineStr">
        <is>
          <t>Neha</t>
        </is>
      </c>
      <c r="W196" s="14" t="n">
        <v>43234</v>
      </c>
    </row>
    <row r="197">
      <c r="A197" t="inlineStr">
        <is>
          <t>B-25664</t>
        </is>
      </c>
      <c r="B197" s="14" t="n">
        <v>43240</v>
      </c>
      <c r="C197" t="inlineStr">
        <is>
          <t>May-2018</t>
        </is>
      </c>
      <c r="D197" t="n">
        <v>2018</v>
      </c>
      <c r="E197" t="n">
        <v>5</v>
      </c>
      <c r="F197" t="inlineStr">
        <is>
          <t>Pratyusmita</t>
        </is>
      </c>
      <c r="G197" t="inlineStr">
        <is>
          <t>Bihar</t>
        </is>
      </c>
      <c r="H197" t="inlineStr">
        <is>
          <t>Patna</t>
        </is>
      </c>
      <c r="I197" t="inlineStr">
        <is>
          <t>Electronics</t>
        </is>
      </c>
      <c r="J197" t="inlineStr">
        <is>
          <t>Phones</t>
        </is>
      </c>
      <c r="K197" s="15" t="n">
        <v>2</v>
      </c>
      <c r="L197" s="16" t="n">
        <v>258</v>
      </c>
      <c r="M197" s="16" t="n">
        <v>-27</v>
      </c>
      <c r="N197" s="17" t="n">
        <v>-10.46511627906977</v>
      </c>
      <c r="O197" t="n">
        <v>-13.5</v>
      </c>
      <c r="P197" s="16" t="n">
        <v>9000</v>
      </c>
      <c r="Q197" s="16" t="n">
        <v>-8742</v>
      </c>
      <c r="R197" s="17" t="n">
        <v>2.866666666666667</v>
      </c>
      <c r="S197" t="inlineStr">
        <is>
          <t>Yes</t>
        </is>
      </c>
      <c r="T197" s="14" t="n">
        <v>43221</v>
      </c>
      <c r="U197" t="inlineStr">
        <is>
          <t>East</t>
        </is>
      </c>
      <c r="V197" t="inlineStr">
        <is>
          <t>Neha</t>
        </is>
      </c>
      <c r="W197" s="14" t="n">
        <v>43234</v>
      </c>
    </row>
    <row r="198">
      <c r="A198" t="inlineStr">
        <is>
          <t>B-25664</t>
        </is>
      </c>
      <c r="B198" s="14" t="n">
        <v>43240</v>
      </c>
      <c r="C198" t="inlineStr">
        <is>
          <t>May-2018</t>
        </is>
      </c>
      <c r="D198" t="n">
        <v>2018</v>
      </c>
      <c r="E198" t="n">
        <v>5</v>
      </c>
      <c r="F198" t="inlineStr">
        <is>
          <t>Pratyusmita</t>
        </is>
      </c>
      <c r="G198" t="inlineStr">
        <is>
          <t>Bihar</t>
        </is>
      </c>
      <c r="H198" t="inlineStr">
        <is>
          <t>Patna</t>
        </is>
      </c>
      <c r="I198" t="inlineStr">
        <is>
          <t>Furniture</t>
        </is>
      </c>
      <c r="J198" t="inlineStr">
        <is>
          <t>Bookcases</t>
        </is>
      </c>
      <c r="K198" s="15" t="n">
        <v>1</v>
      </c>
      <c r="L198" s="16" t="n">
        <v>83</v>
      </c>
      <c r="M198" s="16" t="n">
        <v>-48</v>
      </c>
      <c r="N198" s="17" t="n">
        <v>-57.83132530120481</v>
      </c>
      <c r="O198" t="n">
        <v>-48</v>
      </c>
      <c r="P198" s="16" t="n">
        <v>10500</v>
      </c>
      <c r="Q198" s="16" t="n">
        <v>-10417</v>
      </c>
      <c r="R198" s="17" t="n">
        <v>0.7904761904761904</v>
      </c>
      <c r="S198" t="inlineStr">
        <is>
          <t>Yes</t>
        </is>
      </c>
      <c r="T198" s="14" t="n">
        <v>43221</v>
      </c>
      <c r="U198" t="inlineStr">
        <is>
          <t>East</t>
        </is>
      </c>
      <c r="V198" t="inlineStr">
        <is>
          <t>Neha</t>
        </is>
      </c>
      <c r="W198" s="14" t="n">
        <v>43234</v>
      </c>
    </row>
    <row r="199">
      <c r="A199" t="inlineStr">
        <is>
          <t>B-25665</t>
        </is>
      </c>
      <c r="B199" s="14" t="n">
        <v>43241</v>
      </c>
      <c r="C199" t="inlineStr">
        <is>
          <t>May-2018</t>
        </is>
      </c>
      <c r="D199" t="n">
        <v>2018</v>
      </c>
      <c r="E199" t="n">
        <v>5</v>
      </c>
      <c r="F199" t="inlineStr">
        <is>
          <t>Chayanika</t>
        </is>
      </c>
      <c r="G199" t="inlineStr">
        <is>
          <t>Kerala</t>
        </is>
      </c>
      <c r="H199" t="inlineStr">
        <is>
          <t>Thiruvananthapuram</t>
        </is>
      </c>
      <c r="I199" t="inlineStr">
        <is>
          <t>Electronics</t>
        </is>
      </c>
      <c r="J199" t="inlineStr">
        <is>
          <t>Accessories</t>
        </is>
      </c>
      <c r="K199" s="15" t="n">
        <v>4</v>
      </c>
      <c r="L199" s="16" t="n">
        <v>166</v>
      </c>
      <c r="M199" s="16" t="n">
        <v>-113</v>
      </c>
      <c r="N199" s="17" t="n">
        <v>-68.07228915662651</v>
      </c>
      <c r="O199" t="n">
        <v>-28.25</v>
      </c>
      <c r="P199" s="16" t="n">
        <v>9000</v>
      </c>
      <c r="Q199" s="16" t="n">
        <v>-8834</v>
      </c>
      <c r="R199" s="17" t="n">
        <v>1.844444444444444</v>
      </c>
      <c r="S199" t="inlineStr">
        <is>
          <t>Yes</t>
        </is>
      </c>
      <c r="T199" s="14" t="n">
        <v>43221</v>
      </c>
      <c r="U199" t="inlineStr">
        <is>
          <t>South</t>
        </is>
      </c>
      <c r="V199" t="inlineStr">
        <is>
          <t>Rahul</t>
        </is>
      </c>
      <c r="W199" s="14" t="n">
        <v>43241</v>
      </c>
    </row>
    <row r="200">
      <c r="A200" t="inlineStr">
        <is>
          <t>B-25666</t>
        </is>
      </c>
      <c r="B200" s="14" t="n">
        <v>43242</v>
      </c>
      <c r="C200" t="inlineStr">
        <is>
          <t>May-2018</t>
        </is>
      </c>
      <c r="D200" t="n">
        <v>2018</v>
      </c>
      <c r="E200" t="n">
        <v>5</v>
      </c>
      <c r="F200" t="inlineStr">
        <is>
          <t>Tanvi</t>
        </is>
      </c>
      <c r="G200" t="inlineStr">
        <is>
          <t>Punjab</t>
        </is>
      </c>
      <c r="H200" t="inlineStr">
        <is>
          <t>Chandigarh</t>
        </is>
      </c>
      <c r="I200" t="inlineStr">
        <is>
          <t>Electronics</t>
        </is>
      </c>
      <c r="J200" t="inlineStr">
        <is>
          <t>Electronic Games</t>
        </is>
      </c>
      <c r="K200" s="15" t="n">
        <v>7</v>
      </c>
      <c r="L200" s="16" t="n">
        <v>934</v>
      </c>
      <c r="M200" s="16" t="n">
        <v>-916</v>
      </c>
      <c r="N200" s="17" t="n">
        <v>-98.07280513918629</v>
      </c>
      <c r="O200" t="n">
        <v>-130.8571428571429</v>
      </c>
      <c r="P200" s="16" t="n">
        <v>9000</v>
      </c>
      <c r="Q200" s="16" t="n">
        <v>-8066</v>
      </c>
      <c r="R200" s="17" t="n">
        <v>10.37777777777778</v>
      </c>
      <c r="S200" t="inlineStr">
        <is>
          <t>Yes</t>
        </is>
      </c>
      <c r="T200" s="14" t="n">
        <v>43221</v>
      </c>
      <c r="U200" t="inlineStr">
        <is>
          <t>North</t>
        </is>
      </c>
      <c r="V200" t="inlineStr">
        <is>
          <t>Priya</t>
        </is>
      </c>
      <c r="W200" s="14" t="n">
        <v>43241</v>
      </c>
    </row>
    <row r="201">
      <c r="A201" t="inlineStr">
        <is>
          <t>B-25667</t>
        </is>
      </c>
      <c r="B201" s="14" t="n">
        <v>43243</v>
      </c>
      <c r="C201" t="inlineStr">
        <is>
          <t>May-2018</t>
        </is>
      </c>
      <c r="D201" t="n">
        <v>2018</v>
      </c>
      <c r="E201" t="n">
        <v>5</v>
      </c>
      <c r="F201" t="inlineStr">
        <is>
          <t>Anjali</t>
        </is>
      </c>
      <c r="G201" t="inlineStr">
        <is>
          <t>Haryana</t>
        </is>
      </c>
      <c r="H201" t="inlineStr">
        <is>
          <t>Chandigarh</t>
        </is>
      </c>
      <c r="I201" t="inlineStr">
        <is>
          <t>Clothing</t>
        </is>
      </c>
      <c r="J201" t="inlineStr">
        <is>
          <t>Hankerchief</t>
        </is>
      </c>
      <c r="K201" s="15" t="n">
        <v>4</v>
      </c>
      <c r="L201" s="16" t="n">
        <v>11</v>
      </c>
      <c r="M201" s="16" t="n">
        <v>-2</v>
      </c>
      <c r="N201" s="17" t="n">
        <v>-18.18181818181818</v>
      </c>
      <c r="O201" t="n">
        <v>-0.5</v>
      </c>
      <c r="P201" s="16" t="n">
        <v>12000</v>
      </c>
      <c r="Q201" s="16" t="n">
        <v>-11989</v>
      </c>
      <c r="R201" s="17" t="n">
        <v>0.09166666666666666</v>
      </c>
      <c r="S201" t="inlineStr">
        <is>
          <t>Yes</t>
        </is>
      </c>
      <c r="T201" s="14" t="n">
        <v>43221</v>
      </c>
      <c r="U201" t="inlineStr">
        <is>
          <t>North</t>
        </is>
      </c>
      <c r="V201" t="inlineStr">
        <is>
          <t>Arjun</t>
        </is>
      </c>
      <c r="W201" s="14" t="n">
        <v>43241</v>
      </c>
    </row>
    <row r="202">
      <c r="A202" t="inlineStr">
        <is>
          <t>B-25667</t>
        </is>
      </c>
      <c r="B202" s="14" t="n">
        <v>43243</v>
      </c>
      <c r="C202" t="inlineStr">
        <is>
          <t>May-2018</t>
        </is>
      </c>
      <c r="D202" t="n">
        <v>2018</v>
      </c>
      <c r="E202" t="n">
        <v>5</v>
      </c>
      <c r="F202" t="inlineStr">
        <is>
          <t>Anjali</t>
        </is>
      </c>
      <c r="G202" t="inlineStr">
        <is>
          <t>Haryana</t>
        </is>
      </c>
      <c r="H202" t="inlineStr">
        <is>
          <t>Chandigarh</t>
        </is>
      </c>
      <c r="I202" t="inlineStr">
        <is>
          <t>Clothing</t>
        </is>
      </c>
      <c r="J202" t="inlineStr">
        <is>
          <t>Skirt</t>
        </is>
      </c>
      <c r="K202" s="15" t="n">
        <v>5</v>
      </c>
      <c r="L202" s="16" t="n">
        <v>41</v>
      </c>
      <c r="M202" s="16" t="n">
        <v>6</v>
      </c>
      <c r="N202" s="17" t="n">
        <v>14.63414634146341</v>
      </c>
      <c r="O202" t="n">
        <v>1.2</v>
      </c>
      <c r="P202" s="16" t="n">
        <v>12000</v>
      </c>
      <c r="Q202" s="16" t="n">
        <v>-11959</v>
      </c>
      <c r="R202" s="17" t="n">
        <v>0.3416666666666667</v>
      </c>
      <c r="S202" t="inlineStr">
        <is>
          <t>No</t>
        </is>
      </c>
      <c r="T202" s="14" t="n">
        <v>43221</v>
      </c>
      <c r="U202" t="inlineStr">
        <is>
          <t>North</t>
        </is>
      </c>
      <c r="V202" t="inlineStr">
        <is>
          <t>Arjun</t>
        </is>
      </c>
      <c r="W202" s="14" t="n">
        <v>43241</v>
      </c>
    </row>
    <row r="203">
      <c r="A203" t="inlineStr">
        <is>
          <t>B-25667</t>
        </is>
      </c>
      <c r="B203" s="14" t="n">
        <v>43243</v>
      </c>
      <c r="C203" t="inlineStr">
        <is>
          <t>May-2018</t>
        </is>
      </c>
      <c r="D203" t="n">
        <v>2018</v>
      </c>
      <c r="E203" t="n">
        <v>5</v>
      </c>
      <c r="F203" t="inlineStr">
        <is>
          <t>Anjali</t>
        </is>
      </c>
      <c r="G203" t="inlineStr">
        <is>
          <t>Haryana</t>
        </is>
      </c>
      <c r="H203" t="inlineStr">
        <is>
          <t>Chandigarh</t>
        </is>
      </c>
      <c r="I203" t="inlineStr">
        <is>
          <t>Clothing</t>
        </is>
      </c>
      <c r="J203" t="inlineStr">
        <is>
          <t>Saree</t>
        </is>
      </c>
      <c r="K203" s="15" t="n">
        <v>3</v>
      </c>
      <c r="L203" s="16" t="n">
        <v>344</v>
      </c>
      <c r="M203" s="16" t="n">
        <v>-34</v>
      </c>
      <c r="N203" s="17" t="n">
        <v>-9.883720930232558</v>
      </c>
      <c r="O203" t="n">
        <v>-11.33333333333333</v>
      </c>
      <c r="P203" s="16" t="n">
        <v>12000</v>
      </c>
      <c r="Q203" s="16" t="n">
        <v>-11656</v>
      </c>
      <c r="R203" s="17" t="n">
        <v>2.866666666666667</v>
      </c>
      <c r="S203" t="inlineStr">
        <is>
          <t>Yes</t>
        </is>
      </c>
      <c r="T203" s="14" t="n">
        <v>43221</v>
      </c>
      <c r="U203" t="inlineStr">
        <is>
          <t>North</t>
        </is>
      </c>
      <c r="V203" t="inlineStr">
        <is>
          <t>Arjun</t>
        </is>
      </c>
      <c r="W203" s="14" t="n">
        <v>43241</v>
      </c>
    </row>
    <row r="204">
      <c r="A204" t="inlineStr">
        <is>
          <t>B-25667</t>
        </is>
      </c>
      <c r="B204" s="14" t="n">
        <v>43243</v>
      </c>
      <c r="C204" t="inlineStr">
        <is>
          <t>May-2018</t>
        </is>
      </c>
      <c r="D204" t="n">
        <v>2018</v>
      </c>
      <c r="E204" t="n">
        <v>5</v>
      </c>
      <c r="F204" t="inlineStr">
        <is>
          <t>Anjali</t>
        </is>
      </c>
      <c r="G204" t="inlineStr">
        <is>
          <t>Haryana</t>
        </is>
      </c>
      <c r="H204" t="inlineStr">
        <is>
          <t>Chandigarh</t>
        </is>
      </c>
      <c r="I204" t="inlineStr">
        <is>
          <t>Electronics</t>
        </is>
      </c>
      <c r="J204" t="inlineStr">
        <is>
          <t>Printers</t>
        </is>
      </c>
      <c r="K204" s="15" t="n">
        <v>8</v>
      </c>
      <c r="L204" s="16" t="n">
        <v>1030</v>
      </c>
      <c r="M204" s="16" t="n">
        <v>206</v>
      </c>
      <c r="N204" s="17" t="n">
        <v>20</v>
      </c>
      <c r="O204" t="n">
        <v>25.75</v>
      </c>
      <c r="P204" s="16" t="n">
        <v>9000</v>
      </c>
      <c r="Q204" s="16" t="n">
        <v>-7970</v>
      </c>
      <c r="R204" s="17" t="n">
        <v>11.44444444444444</v>
      </c>
      <c r="S204" t="inlineStr">
        <is>
          <t>No</t>
        </is>
      </c>
      <c r="T204" s="14" t="n">
        <v>43221</v>
      </c>
      <c r="U204" t="inlineStr">
        <is>
          <t>North</t>
        </is>
      </c>
      <c r="V204" t="inlineStr">
        <is>
          <t>Arjun</t>
        </is>
      </c>
      <c r="W204" s="14" t="n">
        <v>43241</v>
      </c>
    </row>
    <row r="205">
      <c r="A205" t="inlineStr">
        <is>
          <t>B-25667</t>
        </is>
      </c>
      <c r="B205" s="14" t="n">
        <v>43243</v>
      </c>
      <c r="C205" t="inlineStr">
        <is>
          <t>May-2018</t>
        </is>
      </c>
      <c r="D205" t="n">
        <v>2018</v>
      </c>
      <c r="E205" t="n">
        <v>5</v>
      </c>
      <c r="F205" t="inlineStr">
        <is>
          <t>Anjali</t>
        </is>
      </c>
      <c r="G205" t="inlineStr">
        <is>
          <t>Haryana</t>
        </is>
      </c>
      <c r="H205" t="inlineStr">
        <is>
          <t>Chandigarh</t>
        </is>
      </c>
      <c r="I205" t="inlineStr">
        <is>
          <t>Furniture</t>
        </is>
      </c>
      <c r="J205" t="inlineStr">
        <is>
          <t>Bookcases</t>
        </is>
      </c>
      <c r="K205" s="15" t="n">
        <v>4</v>
      </c>
      <c r="L205" s="16" t="n">
        <v>516</v>
      </c>
      <c r="M205" s="16" t="n">
        <v>69</v>
      </c>
      <c r="N205" s="17" t="n">
        <v>13.37209302325581</v>
      </c>
      <c r="O205" t="n">
        <v>17.25</v>
      </c>
      <c r="P205" s="16" t="n">
        <v>10500</v>
      </c>
      <c r="Q205" s="16" t="n">
        <v>-9984</v>
      </c>
      <c r="R205" s="17" t="n">
        <v>4.914285714285714</v>
      </c>
      <c r="S205" t="inlineStr">
        <is>
          <t>No</t>
        </is>
      </c>
      <c r="T205" s="14" t="n">
        <v>43221</v>
      </c>
      <c r="U205" t="inlineStr">
        <is>
          <t>North</t>
        </is>
      </c>
      <c r="V205" t="inlineStr">
        <is>
          <t>Arjun</t>
        </is>
      </c>
      <c r="W205" s="14" t="n">
        <v>43241</v>
      </c>
    </row>
    <row r="206">
      <c r="A206" t="inlineStr">
        <is>
          <t>B-25668</t>
        </is>
      </c>
      <c r="B206" s="14" t="n">
        <v>43244</v>
      </c>
      <c r="C206" t="inlineStr">
        <is>
          <t>May-2018</t>
        </is>
      </c>
      <c r="D206" t="n">
        <v>2018</v>
      </c>
      <c r="E206" t="n">
        <v>5</v>
      </c>
      <c r="F206" t="inlineStr">
        <is>
          <t>Rhea</t>
        </is>
      </c>
      <c r="G206" t="inlineStr">
        <is>
          <t>Himachal Pradesh</t>
        </is>
      </c>
      <c r="H206" t="inlineStr">
        <is>
          <t>Simla</t>
        </is>
      </c>
      <c r="I206" t="inlineStr">
        <is>
          <t>Furniture</t>
        </is>
      </c>
      <c r="J206" t="inlineStr">
        <is>
          <t>Furnishings</t>
        </is>
      </c>
      <c r="K206" s="15" t="n">
        <v>3</v>
      </c>
      <c r="L206" s="16" t="n">
        <v>123</v>
      </c>
      <c r="M206" s="16" t="n">
        <v>17</v>
      </c>
      <c r="N206" s="17" t="n">
        <v>13.82113821138211</v>
      </c>
      <c r="O206" t="n">
        <v>5.666666666666667</v>
      </c>
      <c r="P206" s="16" t="n">
        <v>10500</v>
      </c>
      <c r="Q206" s="16" t="n">
        <v>-10377</v>
      </c>
      <c r="R206" s="17" t="n">
        <v>1.171428571428571</v>
      </c>
      <c r="S206" t="inlineStr">
        <is>
          <t>No</t>
        </is>
      </c>
      <c r="T206" s="14" t="n">
        <v>43221</v>
      </c>
      <c r="U206" t="inlineStr">
        <is>
          <t>North</t>
        </is>
      </c>
      <c r="V206" t="inlineStr">
        <is>
          <t>Sneha</t>
        </is>
      </c>
      <c r="W206" s="14" t="n">
        <v>43241</v>
      </c>
    </row>
    <row r="207">
      <c r="A207" t="inlineStr">
        <is>
          <t>B-25669</t>
        </is>
      </c>
      <c r="B207" s="14" t="n">
        <v>43245</v>
      </c>
      <c r="C207" t="inlineStr">
        <is>
          <t>May-2018</t>
        </is>
      </c>
      <c r="D207" t="n">
        <v>2018</v>
      </c>
      <c r="E207" t="n">
        <v>5</v>
      </c>
      <c r="F207" t="inlineStr">
        <is>
          <t>Piyali</t>
        </is>
      </c>
      <c r="G207" t="inlineStr">
        <is>
          <t>Sikkim</t>
        </is>
      </c>
      <c r="H207" t="inlineStr">
        <is>
          <t>Gangtok</t>
        </is>
      </c>
      <c r="I207" t="inlineStr">
        <is>
          <t>Furniture</t>
        </is>
      </c>
      <c r="J207" t="inlineStr">
        <is>
          <t>Tables</t>
        </is>
      </c>
      <c r="K207" s="15" t="n">
        <v>2</v>
      </c>
      <c r="L207" s="16" t="n">
        <v>610</v>
      </c>
      <c r="M207" s="16" t="n">
        <v>-66</v>
      </c>
      <c r="N207" s="17" t="n">
        <v>-10.81967213114754</v>
      </c>
      <c r="O207" t="n">
        <v>-33</v>
      </c>
      <c r="P207" s="16" t="n">
        <v>10500</v>
      </c>
      <c r="Q207" s="16" t="n">
        <v>-9890</v>
      </c>
      <c r="R207" s="17" t="n">
        <v>5.809523809523809</v>
      </c>
      <c r="S207" t="inlineStr">
        <is>
          <t>Yes</t>
        </is>
      </c>
      <c r="T207" s="14" t="n">
        <v>43221</v>
      </c>
      <c r="U207" t="inlineStr">
        <is>
          <t>North-East</t>
        </is>
      </c>
      <c r="V207" t="inlineStr">
        <is>
          <t>Kiran</t>
        </is>
      </c>
      <c r="W207" s="14" t="n">
        <v>43241</v>
      </c>
    </row>
    <row r="208">
      <c r="A208" t="inlineStr">
        <is>
          <t>B-25670</t>
        </is>
      </c>
      <c r="B208" s="14" t="n">
        <v>43245</v>
      </c>
      <c r="C208" t="inlineStr">
        <is>
          <t>May-2018</t>
        </is>
      </c>
      <c r="D208" t="n">
        <v>2018</v>
      </c>
      <c r="E208" t="n">
        <v>5</v>
      </c>
      <c r="F208" t="inlineStr">
        <is>
          <t>Charika</t>
        </is>
      </c>
      <c r="G208" t="inlineStr">
        <is>
          <t>Goa</t>
        </is>
      </c>
      <c r="H208" t="inlineStr">
        <is>
          <t>Goa</t>
        </is>
      </c>
      <c r="I208" t="inlineStr">
        <is>
          <t>Clothing</t>
        </is>
      </c>
      <c r="J208" t="inlineStr">
        <is>
          <t>Stole</t>
        </is>
      </c>
      <c r="K208" s="15" t="n">
        <v>3</v>
      </c>
      <c r="L208" s="16" t="n">
        <v>74</v>
      </c>
      <c r="M208" s="16" t="n">
        <v>29</v>
      </c>
      <c r="N208" s="17" t="n">
        <v>39.18918918918919</v>
      </c>
      <c r="O208" t="n">
        <v>9.666666666666666</v>
      </c>
      <c r="P208" s="16" t="n">
        <v>12000</v>
      </c>
      <c r="Q208" s="16" t="n">
        <v>-11926</v>
      </c>
      <c r="R208" s="17" t="n">
        <v>0.6166666666666667</v>
      </c>
      <c r="S208" t="inlineStr">
        <is>
          <t>No</t>
        </is>
      </c>
      <c r="T208" s="14" t="n">
        <v>43221</v>
      </c>
      <c r="U208" t="inlineStr">
        <is>
          <t>West</t>
        </is>
      </c>
      <c r="V208" t="inlineStr">
        <is>
          <t>Anjali</t>
        </is>
      </c>
      <c r="W208" s="14" t="n">
        <v>43241</v>
      </c>
    </row>
    <row r="209">
      <c r="A209" t="inlineStr">
        <is>
          <t>B-25670</t>
        </is>
      </c>
      <c r="B209" s="14" t="n">
        <v>43245</v>
      </c>
      <c r="C209" t="inlineStr">
        <is>
          <t>May-2018</t>
        </is>
      </c>
      <c r="D209" t="n">
        <v>2018</v>
      </c>
      <c r="E209" t="n">
        <v>5</v>
      </c>
      <c r="F209" t="inlineStr">
        <is>
          <t>Charika</t>
        </is>
      </c>
      <c r="G209" t="inlineStr">
        <is>
          <t>Goa</t>
        </is>
      </c>
      <c r="H209" t="inlineStr">
        <is>
          <t>Goa</t>
        </is>
      </c>
      <c r="I209" t="inlineStr">
        <is>
          <t>Clothing</t>
        </is>
      </c>
      <c r="J209" t="inlineStr">
        <is>
          <t>Hankerchief</t>
        </is>
      </c>
      <c r="K209" s="15" t="n">
        <v>2</v>
      </c>
      <c r="L209" s="16" t="n">
        <v>24</v>
      </c>
      <c r="M209" s="16" t="n">
        <v>1</v>
      </c>
      <c r="N209" s="17" t="n">
        <v>4.166666666666666</v>
      </c>
      <c r="O209" t="n">
        <v>0.5</v>
      </c>
      <c r="P209" s="16" t="n">
        <v>12000</v>
      </c>
      <c r="Q209" s="16" t="n">
        <v>-11976</v>
      </c>
      <c r="R209" s="17" t="n">
        <v>0.2</v>
      </c>
      <c r="S209" t="inlineStr">
        <is>
          <t>No</t>
        </is>
      </c>
      <c r="T209" s="14" t="n">
        <v>43221</v>
      </c>
      <c r="U209" t="inlineStr">
        <is>
          <t>West</t>
        </is>
      </c>
      <c r="V209" t="inlineStr">
        <is>
          <t>Anjali</t>
        </is>
      </c>
      <c r="W209" s="14" t="n">
        <v>43241</v>
      </c>
    </row>
    <row r="210">
      <c r="A210" t="inlineStr">
        <is>
          <t>B-25670</t>
        </is>
      </c>
      <c r="B210" s="14" t="n">
        <v>43245</v>
      </c>
      <c r="C210" t="inlineStr">
        <is>
          <t>May-2018</t>
        </is>
      </c>
      <c r="D210" t="n">
        <v>2018</v>
      </c>
      <c r="E210" t="n">
        <v>5</v>
      </c>
      <c r="F210" t="inlineStr">
        <is>
          <t>Charika</t>
        </is>
      </c>
      <c r="G210" t="inlineStr">
        <is>
          <t>Goa</t>
        </is>
      </c>
      <c r="H210" t="inlineStr">
        <is>
          <t>Goa</t>
        </is>
      </c>
      <c r="I210" t="inlineStr">
        <is>
          <t>Clothing</t>
        </is>
      </c>
      <c r="J210" t="inlineStr">
        <is>
          <t>Hankerchief</t>
        </is>
      </c>
      <c r="K210" s="15" t="n">
        <v>1</v>
      </c>
      <c r="L210" s="16" t="n">
        <v>14</v>
      </c>
      <c r="M210" s="16" t="n">
        <v>2</v>
      </c>
      <c r="N210" s="17" t="n">
        <v>14.28571428571428</v>
      </c>
      <c r="O210" t="n">
        <v>2</v>
      </c>
      <c r="P210" s="16" t="n">
        <v>12000</v>
      </c>
      <c r="Q210" s="16" t="n">
        <v>-11986</v>
      </c>
      <c r="R210" s="17" t="n">
        <v>0.1166666666666667</v>
      </c>
      <c r="S210" t="inlineStr">
        <is>
          <t>No</t>
        </is>
      </c>
      <c r="T210" s="14" t="n">
        <v>43221</v>
      </c>
      <c r="U210" t="inlineStr">
        <is>
          <t>West</t>
        </is>
      </c>
      <c r="V210" t="inlineStr">
        <is>
          <t>Anjali</t>
        </is>
      </c>
      <c r="W210" s="14" t="n">
        <v>43241</v>
      </c>
    </row>
    <row r="211">
      <c r="A211" t="inlineStr">
        <is>
          <t>B-25670</t>
        </is>
      </c>
      <c r="B211" s="14" t="n">
        <v>43245</v>
      </c>
      <c r="C211" t="inlineStr">
        <is>
          <t>May-2018</t>
        </is>
      </c>
      <c r="D211" t="n">
        <v>2018</v>
      </c>
      <c r="E211" t="n">
        <v>5</v>
      </c>
      <c r="F211" t="inlineStr">
        <is>
          <t>Charika</t>
        </is>
      </c>
      <c r="G211" t="inlineStr">
        <is>
          <t>Goa</t>
        </is>
      </c>
      <c r="H211" t="inlineStr">
        <is>
          <t>Goa</t>
        </is>
      </c>
      <c r="I211" t="inlineStr">
        <is>
          <t>Furniture</t>
        </is>
      </c>
      <c r="J211" t="inlineStr">
        <is>
          <t>Bookcases</t>
        </is>
      </c>
      <c r="K211" s="15" t="n">
        <v>2</v>
      </c>
      <c r="L211" s="16" t="n">
        <v>656</v>
      </c>
      <c r="M211" s="16" t="n">
        <v>-36</v>
      </c>
      <c r="N211" s="17" t="n">
        <v>-5.487804878048781</v>
      </c>
      <c r="O211" t="n">
        <v>-18</v>
      </c>
      <c r="P211" s="16" t="n">
        <v>10500</v>
      </c>
      <c r="Q211" s="16" t="n">
        <v>-9844</v>
      </c>
      <c r="R211" s="17" t="n">
        <v>6.247619047619048</v>
      </c>
      <c r="S211" t="inlineStr">
        <is>
          <t>Yes</t>
        </is>
      </c>
      <c r="T211" s="14" t="n">
        <v>43221</v>
      </c>
      <c r="U211" t="inlineStr">
        <is>
          <t>West</t>
        </is>
      </c>
      <c r="V211" t="inlineStr">
        <is>
          <t>Anjali</t>
        </is>
      </c>
      <c r="W211" s="14" t="n">
        <v>43241</v>
      </c>
    </row>
    <row r="212">
      <c r="A212" t="inlineStr">
        <is>
          <t>B-25671</t>
        </is>
      </c>
      <c r="B212" s="14" t="n">
        <v>43247</v>
      </c>
      <c r="C212" t="inlineStr">
        <is>
          <t>May-2018</t>
        </is>
      </c>
      <c r="D212" t="n">
        <v>2018</v>
      </c>
      <c r="E212" t="n">
        <v>5</v>
      </c>
      <c r="F212" t="inlineStr">
        <is>
          <t>Mitali</t>
        </is>
      </c>
      <c r="G212" t="inlineStr">
        <is>
          <t>Nagaland</t>
        </is>
      </c>
      <c r="H212" t="inlineStr">
        <is>
          <t>Kohima</t>
        </is>
      </c>
      <c r="I212" t="inlineStr">
        <is>
          <t>Clothing</t>
        </is>
      </c>
      <c r="J212" t="inlineStr">
        <is>
          <t>Trousers</t>
        </is>
      </c>
      <c r="K212" s="15" t="n">
        <v>3</v>
      </c>
      <c r="L212" s="16" t="n">
        <v>832</v>
      </c>
      <c r="M212" s="16" t="n">
        <v>0</v>
      </c>
      <c r="N212" s="17" t="n">
        <v>0</v>
      </c>
      <c r="O212" t="n">
        <v>0</v>
      </c>
      <c r="P212" s="16" t="n">
        <v>12000</v>
      </c>
      <c r="Q212" s="16" t="n">
        <v>-11168</v>
      </c>
      <c r="R212" s="17" t="n">
        <v>6.933333333333333</v>
      </c>
      <c r="S212" t="inlineStr">
        <is>
          <t>No</t>
        </is>
      </c>
      <c r="T212" s="14" t="n">
        <v>43221</v>
      </c>
      <c r="U212" t="inlineStr">
        <is>
          <t>North-East</t>
        </is>
      </c>
      <c r="V212" t="inlineStr">
        <is>
          <t>Vikram</t>
        </is>
      </c>
      <c r="W212" s="14" t="n">
        <v>43241</v>
      </c>
    </row>
    <row r="213">
      <c r="A213" t="inlineStr">
        <is>
          <t>B-25672</t>
        </is>
      </c>
      <c r="B213" s="14" t="n">
        <v>43248</v>
      </c>
      <c r="C213" t="inlineStr">
        <is>
          <t>May-2018</t>
        </is>
      </c>
      <c r="D213" t="n">
        <v>2018</v>
      </c>
      <c r="E213" t="n">
        <v>5</v>
      </c>
      <c r="F213" t="inlineStr">
        <is>
          <t>Akanksha</t>
        </is>
      </c>
      <c r="G213" t="inlineStr">
        <is>
          <t>Andhra Pradesh</t>
        </is>
      </c>
      <c r="H213" t="inlineStr">
        <is>
          <t>Hyderabad</t>
        </is>
      </c>
      <c r="I213" t="inlineStr">
        <is>
          <t>Clothing</t>
        </is>
      </c>
      <c r="J213" t="inlineStr">
        <is>
          <t>Stole</t>
        </is>
      </c>
      <c r="K213" s="15" t="n">
        <v>1</v>
      </c>
      <c r="L213" s="16" t="n">
        <v>27</v>
      </c>
      <c r="M213" s="16" t="n">
        <v>-15</v>
      </c>
      <c r="N213" s="17" t="n">
        <v>-55.55555555555556</v>
      </c>
      <c r="O213" t="n">
        <v>-15</v>
      </c>
      <c r="P213" s="16" t="n">
        <v>12000</v>
      </c>
      <c r="Q213" s="16" t="n">
        <v>-11973</v>
      </c>
      <c r="R213" s="17" t="n">
        <v>0.225</v>
      </c>
      <c r="S213" t="inlineStr">
        <is>
          <t>Yes</t>
        </is>
      </c>
      <c r="T213" s="14" t="n">
        <v>43221</v>
      </c>
      <c r="U213" t="inlineStr">
        <is>
          <t>South</t>
        </is>
      </c>
      <c r="V213" t="inlineStr">
        <is>
          <t>Neha</t>
        </is>
      </c>
      <c r="W213" s="14" t="n">
        <v>43248</v>
      </c>
    </row>
    <row r="214">
      <c r="A214" t="inlineStr">
        <is>
          <t>B-25673</t>
        </is>
      </c>
      <c r="B214" s="14" t="n">
        <v>43248</v>
      </c>
      <c r="C214" t="inlineStr">
        <is>
          <t>May-2018</t>
        </is>
      </c>
      <c r="D214" t="n">
        <v>2018</v>
      </c>
      <c r="E214" t="n">
        <v>5</v>
      </c>
      <c r="F214" t="inlineStr">
        <is>
          <t>Arsheen</t>
        </is>
      </c>
      <c r="G214" t="inlineStr">
        <is>
          <t>Gujarat</t>
        </is>
      </c>
      <c r="H214" t="inlineStr">
        <is>
          <t>Ahmedabad</t>
        </is>
      </c>
      <c r="I214" t="inlineStr">
        <is>
          <t>Clothing</t>
        </is>
      </c>
      <c r="J214" t="inlineStr">
        <is>
          <t>Saree</t>
        </is>
      </c>
      <c r="K214" s="15" t="n">
        <v>5</v>
      </c>
      <c r="L214" s="16" t="n">
        <v>143</v>
      </c>
      <c r="M214" s="16" t="n">
        <v>-124</v>
      </c>
      <c r="N214" s="17" t="n">
        <v>-86.71328671328671</v>
      </c>
      <c r="O214" t="n">
        <v>-24.8</v>
      </c>
      <c r="P214" s="16" t="n">
        <v>12000</v>
      </c>
      <c r="Q214" s="16" t="n">
        <v>-11857</v>
      </c>
      <c r="R214" s="17" t="n">
        <v>1.191666666666667</v>
      </c>
      <c r="S214" t="inlineStr">
        <is>
          <t>Yes</t>
        </is>
      </c>
      <c r="T214" s="14" t="n">
        <v>43221</v>
      </c>
      <c r="U214" t="inlineStr">
        <is>
          <t>West</t>
        </is>
      </c>
      <c r="V214" t="inlineStr">
        <is>
          <t>Rahul</t>
        </is>
      </c>
      <c r="W214" s="14" t="n">
        <v>43248</v>
      </c>
    </row>
    <row r="215">
      <c r="A215" t="inlineStr">
        <is>
          <t>B-25673</t>
        </is>
      </c>
      <c r="B215" s="14" t="n">
        <v>43248</v>
      </c>
      <c r="C215" t="inlineStr">
        <is>
          <t>May-2018</t>
        </is>
      </c>
      <c r="D215" t="n">
        <v>2018</v>
      </c>
      <c r="E215" t="n">
        <v>5</v>
      </c>
      <c r="F215" t="inlineStr">
        <is>
          <t>Arsheen</t>
        </is>
      </c>
      <c r="G215" t="inlineStr">
        <is>
          <t>Gujarat</t>
        </is>
      </c>
      <c r="H215" t="inlineStr">
        <is>
          <t>Ahmedabad</t>
        </is>
      </c>
      <c r="I215" t="inlineStr">
        <is>
          <t>Clothing</t>
        </is>
      </c>
      <c r="J215" t="inlineStr">
        <is>
          <t>Saree</t>
        </is>
      </c>
      <c r="K215" s="15" t="n">
        <v>5</v>
      </c>
      <c r="L215" s="16" t="n">
        <v>44</v>
      </c>
      <c r="M215" s="16" t="n">
        <v>-17</v>
      </c>
      <c r="N215" s="17" t="n">
        <v>-38.63636363636363</v>
      </c>
      <c r="O215" t="n">
        <v>-3.4</v>
      </c>
      <c r="P215" s="16" t="n">
        <v>12000</v>
      </c>
      <c r="Q215" s="16" t="n">
        <v>-11956</v>
      </c>
      <c r="R215" s="17" t="n">
        <v>0.3666666666666666</v>
      </c>
      <c r="S215" t="inlineStr">
        <is>
          <t>Yes</t>
        </is>
      </c>
      <c r="T215" s="14" t="n">
        <v>43221</v>
      </c>
      <c r="U215" t="inlineStr">
        <is>
          <t>West</t>
        </is>
      </c>
      <c r="V215" t="inlineStr">
        <is>
          <t>Rahul</t>
        </is>
      </c>
      <c r="W215" s="14" t="n">
        <v>43248</v>
      </c>
    </row>
    <row r="216">
      <c r="A216" t="inlineStr">
        <is>
          <t>B-25673</t>
        </is>
      </c>
      <c r="B216" s="14" t="n">
        <v>43248</v>
      </c>
      <c r="C216" t="inlineStr">
        <is>
          <t>May-2018</t>
        </is>
      </c>
      <c r="D216" t="n">
        <v>2018</v>
      </c>
      <c r="E216" t="n">
        <v>5</v>
      </c>
      <c r="F216" t="inlineStr">
        <is>
          <t>Arsheen</t>
        </is>
      </c>
      <c r="G216" t="inlineStr">
        <is>
          <t>Gujarat</t>
        </is>
      </c>
      <c r="H216" t="inlineStr">
        <is>
          <t>Ahmedabad</t>
        </is>
      </c>
      <c r="I216" t="inlineStr">
        <is>
          <t>Clothing</t>
        </is>
      </c>
      <c r="J216" t="inlineStr">
        <is>
          <t>Shirt</t>
        </is>
      </c>
      <c r="K216" s="15" t="n">
        <v>4</v>
      </c>
      <c r="L216" s="16" t="n">
        <v>45</v>
      </c>
      <c r="M216" s="16" t="n">
        <v>-2</v>
      </c>
      <c r="N216" s="17" t="n">
        <v>-4.444444444444445</v>
      </c>
      <c r="O216" t="n">
        <v>-0.5</v>
      </c>
      <c r="P216" s="16" t="n">
        <v>12000</v>
      </c>
      <c r="Q216" s="16" t="n">
        <v>-11955</v>
      </c>
      <c r="R216" s="17" t="n">
        <v>0.375</v>
      </c>
      <c r="S216" t="inlineStr">
        <is>
          <t>Yes</t>
        </is>
      </c>
      <c r="T216" s="14" t="n">
        <v>43221</v>
      </c>
      <c r="U216" t="inlineStr">
        <is>
          <t>West</t>
        </is>
      </c>
      <c r="V216" t="inlineStr">
        <is>
          <t>Rahul</t>
        </is>
      </c>
      <c r="W216" s="14" t="n">
        <v>43248</v>
      </c>
    </row>
    <row r="217">
      <c r="A217" t="inlineStr">
        <is>
          <t>B-25673</t>
        </is>
      </c>
      <c r="B217" s="14" t="n">
        <v>43248</v>
      </c>
      <c r="C217" t="inlineStr">
        <is>
          <t>May-2018</t>
        </is>
      </c>
      <c r="D217" t="n">
        <v>2018</v>
      </c>
      <c r="E217" t="n">
        <v>5</v>
      </c>
      <c r="F217" t="inlineStr">
        <is>
          <t>Arsheen</t>
        </is>
      </c>
      <c r="G217" t="inlineStr">
        <is>
          <t>Gujarat</t>
        </is>
      </c>
      <c r="H217" t="inlineStr">
        <is>
          <t>Ahmedabad</t>
        </is>
      </c>
      <c r="I217" t="inlineStr">
        <is>
          <t>Clothing</t>
        </is>
      </c>
      <c r="J217" t="inlineStr">
        <is>
          <t>Saree</t>
        </is>
      </c>
      <c r="K217" s="15" t="n">
        <v>1</v>
      </c>
      <c r="L217" s="16" t="n">
        <v>16</v>
      </c>
      <c r="M217" s="16" t="n">
        <v>-1</v>
      </c>
      <c r="N217" s="17" t="n">
        <v>-6.25</v>
      </c>
      <c r="O217" t="n">
        <v>-1</v>
      </c>
      <c r="P217" s="16" t="n">
        <v>12000</v>
      </c>
      <c r="Q217" s="16" t="n">
        <v>-11984</v>
      </c>
      <c r="R217" s="17" t="n">
        <v>0.1333333333333333</v>
      </c>
      <c r="S217" t="inlineStr">
        <is>
          <t>Yes</t>
        </is>
      </c>
      <c r="T217" s="14" t="n">
        <v>43221</v>
      </c>
      <c r="U217" t="inlineStr">
        <is>
          <t>West</t>
        </is>
      </c>
      <c r="V217" t="inlineStr">
        <is>
          <t>Rahul</t>
        </is>
      </c>
      <c r="W217" s="14" t="n">
        <v>43248</v>
      </c>
    </row>
    <row r="218">
      <c r="A218" t="inlineStr">
        <is>
          <t>B-25673</t>
        </is>
      </c>
      <c r="B218" s="14" t="n">
        <v>43248</v>
      </c>
      <c r="C218" t="inlineStr">
        <is>
          <t>May-2018</t>
        </is>
      </c>
      <c r="D218" t="n">
        <v>2018</v>
      </c>
      <c r="E218" t="n">
        <v>5</v>
      </c>
      <c r="F218" t="inlineStr">
        <is>
          <t>Arsheen</t>
        </is>
      </c>
      <c r="G218" t="inlineStr">
        <is>
          <t>Gujarat</t>
        </is>
      </c>
      <c r="H218" t="inlineStr">
        <is>
          <t>Ahmedabad</t>
        </is>
      </c>
      <c r="I218" t="inlineStr">
        <is>
          <t>Clothing</t>
        </is>
      </c>
      <c r="J218" t="inlineStr">
        <is>
          <t>T-shirt</t>
        </is>
      </c>
      <c r="K218" s="15" t="n">
        <v>3</v>
      </c>
      <c r="L218" s="16" t="n">
        <v>37</v>
      </c>
      <c r="M218" s="16" t="n">
        <v>-5</v>
      </c>
      <c r="N218" s="17" t="n">
        <v>-13.51351351351351</v>
      </c>
      <c r="O218" t="n">
        <v>-1.666666666666667</v>
      </c>
      <c r="P218" s="16" t="n">
        <v>12000</v>
      </c>
      <c r="Q218" s="16" t="n">
        <v>-11963</v>
      </c>
      <c r="R218" s="17" t="n">
        <v>0.3083333333333333</v>
      </c>
      <c r="S218" t="inlineStr">
        <is>
          <t>Yes</t>
        </is>
      </c>
      <c r="T218" s="14" t="n">
        <v>43221</v>
      </c>
      <c r="U218" t="inlineStr">
        <is>
          <t>West</t>
        </is>
      </c>
      <c r="V218" t="inlineStr">
        <is>
          <t>Rahul</t>
        </is>
      </c>
      <c r="W218" s="14" t="n">
        <v>43248</v>
      </c>
    </row>
    <row r="219">
      <c r="A219" t="inlineStr">
        <is>
          <t>B-25674</t>
        </is>
      </c>
      <c r="B219" s="14" t="n">
        <v>43248</v>
      </c>
      <c r="C219" t="inlineStr">
        <is>
          <t>May-2018</t>
        </is>
      </c>
      <c r="D219" t="n">
        <v>2018</v>
      </c>
      <c r="E219" t="n">
        <v>5</v>
      </c>
      <c r="F219" t="inlineStr">
        <is>
          <t>Mahima</t>
        </is>
      </c>
      <c r="G219" t="inlineStr">
        <is>
          <t>Maharashtra</t>
        </is>
      </c>
      <c r="H219" t="inlineStr">
        <is>
          <t>Pune</t>
        </is>
      </c>
      <c r="I219" t="inlineStr">
        <is>
          <t>Clothing</t>
        </is>
      </c>
      <c r="J219" t="inlineStr">
        <is>
          <t>Skirt</t>
        </is>
      </c>
      <c r="K219" s="15" t="n">
        <v>5</v>
      </c>
      <c r="L219" s="16" t="n">
        <v>17</v>
      </c>
      <c r="M219" s="16" t="n">
        <v>-12</v>
      </c>
      <c r="N219" s="17" t="n">
        <v>-70.58823529411765</v>
      </c>
      <c r="O219" t="n">
        <v>-2.4</v>
      </c>
      <c r="P219" s="16" t="n">
        <v>12000</v>
      </c>
      <c r="Q219" s="16" t="n">
        <v>-11983</v>
      </c>
      <c r="R219" s="17" t="n">
        <v>0.1416666666666667</v>
      </c>
      <c r="S219" t="inlineStr">
        <is>
          <t>Yes</t>
        </is>
      </c>
      <c r="T219" s="14" t="n">
        <v>43221</v>
      </c>
      <c r="U219" t="inlineStr">
        <is>
          <t>West</t>
        </is>
      </c>
      <c r="V219" t="inlineStr">
        <is>
          <t>Priya</t>
        </is>
      </c>
      <c r="W219" s="14" t="n">
        <v>43248</v>
      </c>
    </row>
    <row r="220">
      <c r="A220" t="inlineStr">
        <is>
          <t>B-25675</t>
        </is>
      </c>
      <c r="B220" s="14" t="n">
        <v>43251</v>
      </c>
      <c r="C220" t="inlineStr">
        <is>
          <t>May-2018</t>
        </is>
      </c>
      <c r="D220" t="n">
        <v>2018</v>
      </c>
      <c r="E220" t="n">
        <v>5</v>
      </c>
      <c r="F220" t="inlineStr">
        <is>
          <t>Shreya</t>
        </is>
      </c>
      <c r="G220" t="inlineStr">
        <is>
          <t>Madhya Pradesh</t>
        </is>
      </c>
      <c r="H220" t="inlineStr">
        <is>
          <t>Bhopal</t>
        </is>
      </c>
      <c r="I220" t="inlineStr">
        <is>
          <t>Clothing</t>
        </is>
      </c>
      <c r="J220" t="inlineStr">
        <is>
          <t>Saree</t>
        </is>
      </c>
      <c r="K220" s="15" t="n">
        <v>9</v>
      </c>
      <c r="L220" s="16" t="n">
        <v>929</v>
      </c>
      <c r="M220" s="16" t="n">
        <v>-93</v>
      </c>
      <c r="N220" s="17" t="n">
        <v>-10.01076426264801</v>
      </c>
      <c r="O220" t="n">
        <v>-10.33333333333333</v>
      </c>
      <c r="P220" s="16" t="n">
        <v>12000</v>
      </c>
      <c r="Q220" s="16" t="n">
        <v>-11071</v>
      </c>
      <c r="R220" s="17" t="n">
        <v>7.741666666666666</v>
      </c>
      <c r="S220" t="inlineStr">
        <is>
          <t>Yes</t>
        </is>
      </c>
      <c r="T220" s="14" t="n">
        <v>43221</v>
      </c>
      <c r="U220" t="inlineStr">
        <is>
          <t>Central</t>
        </is>
      </c>
      <c r="V220" t="inlineStr">
        <is>
          <t>Arjun</t>
        </is>
      </c>
      <c r="W220" s="14" t="n">
        <v>43248</v>
      </c>
    </row>
    <row r="221">
      <c r="A221" t="inlineStr">
        <is>
          <t>B-25676</t>
        </is>
      </c>
      <c r="B221" s="14" t="n">
        <v>43252</v>
      </c>
      <c r="C221" t="inlineStr">
        <is>
          <t>Jun-2018</t>
        </is>
      </c>
      <c r="D221" t="n">
        <v>2018</v>
      </c>
      <c r="E221" t="n">
        <v>6</v>
      </c>
      <c r="F221" t="inlineStr">
        <is>
          <t>Chandni</t>
        </is>
      </c>
      <c r="G221" t="inlineStr">
        <is>
          <t>Rajasthan</t>
        </is>
      </c>
      <c r="H221" t="inlineStr">
        <is>
          <t>Jaipur</t>
        </is>
      </c>
      <c r="I221" t="inlineStr">
        <is>
          <t>Electronics</t>
        </is>
      </c>
      <c r="J221" t="inlineStr">
        <is>
          <t>Electronic Games</t>
        </is>
      </c>
      <c r="K221" s="15" t="n">
        <v>4</v>
      </c>
      <c r="L221" s="16" t="n">
        <v>342</v>
      </c>
      <c r="M221" s="16" t="n">
        <v>-103</v>
      </c>
      <c r="N221" s="17" t="n">
        <v>-30.11695906432749</v>
      </c>
      <c r="O221" t="n">
        <v>-25.75</v>
      </c>
      <c r="P221" s="16" t="n">
        <v>9000</v>
      </c>
      <c r="Q221" s="16" t="n">
        <v>-8658</v>
      </c>
      <c r="R221" s="17" t="n">
        <v>3.8</v>
      </c>
      <c r="S221" t="inlineStr">
        <is>
          <t>Yes</t>
        </is>
      </c>
      <c r="T221" s="14" t="n">
        <v>43252</v>
      </c>
      <c r="U221" t="inlineStr">
        <is>
          <t>North</t>
        </is>
      </c>
      <c r="V221" t="inlineStr">
        <is>
          <t>Sneha</t>
        </is>
      </c>
      <c r="W221" s="14" t="n">
        <v>43248</v>
      </c>
    </row>
    <row r="222">
      <c r="A222" t="inlineStr">
        <is>
          <t>B-25676</t>
        </is>
      </c>
      <c r="B222" s="14" t="n">
        <v>43252</v>
      </c>
      <c r="C222" t="inlineStr">
        <is>
          <t>Jun-2018</t>
        </is>
      </c>
      <c r="D222" t="n">
        <v>2018</v>
      </c>
      <c r="E222" t="n">
        <v>6</v>
      </c>
      <c r="F222" t="inlineStr">
        <is>
          <t>Chandni</t>
        </is>
      </c>
      <c r="G222" t="inlineStr">
        <is>
          <t>Rajasthan</t>
        </is>
      </c>
      <c r="H222" t="inlineStr">
        <is>
          <t>Jaipur</t>
        </is>
      </c>
      <c r="I222" t="inlineStr">
        <is>
          <t>Clothing</t>
        </is>
      </c>
      <c r="J222" t="inlineStr">
        <is>
          <t>Trousers</t>
        </is>
      </c>
      <c r="K222" s="15" t="n">
        <v>5</v>
      </c>
      <c r="L222" s="16" t="n">
        <v>1263</v>
      </c>
      <c r="M222" s="16" t="n">
        <v>-56</v>
      </c>
      <c r="N222" s="17" t="n">
        <v>-4.433887569279493</v>
      </c>
      <c r="O222" t="n">
        <v>-11.2</v>
      </c>
      <c r="P222" s="16" t="n">
        <v>12000</v>
      </c>
      <c r="Q222" s="16" t="n">
        <v>-10737</v>
      </c>
      <c r="R222" s="17" t="n">
        <v>10.525</v>
      </c>
      <c r="S222" t="inlineStr">
        <is>
          <t>Yes</t>
        </is>
      </c>
      <c r="T222" s="14" t="n">
        <v>43252</v>
      </c>
      <c r="U222" t="inlineStr">
        <is>
          <t>North</t>
        </is>
      </c>
      <c r="V222" t="inlineStr">
        <is>
          <t>Sneha</t>
        </is>
      </c>
      <c r="W222" s="14" t="n">
        <v>43248</v>
      </c>
    </row>
    <row r="223">
      <c r="A223" t="inlineStr">
        <is>
          <t>B-25676</t>
        </is>
      </c>
      <c r="B223" s="14" t="n">
        <v>43252</v>
      </c>
      <c r="C223" t="inlineStr">
        <is>
          <t>Jun-2018</t>
        </is>
      </c>
      <c r="D223" t="n">
        <v>2018</v>
      </c>
      <c r="E223" t="n">
        <v>6</v>
      </c>
      <c r="F223" t="inlineStr">
        <is>
          <t>Chandni</t>
        </is>
      </c>
      <c r="G223" t="inlineStr">
        <is>
          <t>Rajasthan</t>
        </is>
      </c>
      <c r="H223" t="inlineStr">
        <is>
          <t>Jaipur</t>
        </is>
      </c>
      <c r="I223" t="inlineStr">
        <is>
          <t>Furniture</t>
        </is>
      </c>
      <c r="J223" t="inlineStr">
        <is>
          <t>Tables</t>
        </is>
      </c>
      <c r="K223" s="15" t="n">
        <v>2</v>
      </c>
      <c r="L223" s="16" t="n">
        <v>674</v>
      </c>
      <c r="M223" s="16" t="n">
        <v>-187</v>
      </c>
      <c r="N223" s="17" t="n">
        <v>-27.74480712166172</v>
      </c>
      <c r="O223" t="n">
        <v>-93.5</v>
      </c>
      <c r="P223" s="16" t="n">
        <v>10600</v>
      </c>
      <c r="Q223" s="16" t="n">
        <v>-9926</v>
      </c>
      <c r="R223" s="17" t="n">
        <v>6.358490566037736</v>
      </c>
      <c r="S223" t="inlineStr">
        <is>
          <t>Yes</t>
        </is>
      </c>
      <c r="T223" s="14" t="n">
        <v>43252</v>
      </c>
      <c r="U223" t="inlineStr">
        <is>
          <t>North</t>
        </is>
      </c>
      <c r="V223" t="inlineStr">
        <is>
          <t>Sneha</t>
        </is>
      </c>
      <c r="W223" s="14" t="n">
        <v>43248</v>
      </c>
    </row>
    <row r="224">
      <c r="A224" t="inlineStr">
        <is>
          <t>B-25676</t>
        </is>
      </c>
      <c r="B224" s="14" t="n">
        <v>43252</v>
      </c>
      <c r="C224" t="inlineStr">
        <is>
          <t>Jun-2018</t>
        </is>
      </c>
      <c r="D224" t="n">
        <v>2018</v>
      </c>
      <c r="E224" t="n">
        <v>6</v>
      </c>
      <c r="F224" t="inlineStr">
        <is>
          <t>Chandni</t>
        </is>
      </c>
      <c r="G224" t="inlineStr">
        <is>
          <t>Rajasthan</t>
        </is>
      </c>
      <c r="H224" t="inlineStr">
        <is>
          <t>Jaipur</t>
        </is>
      </c>
      <c r="I224" t="inlineStr">
        <is>
          <t>Clothing</t>
        </is>
      </c>
      <c r="J224" t="inlineStr">
        <is>
          <t>Shirt</t>
        </is>
      </c>
      <c r="K224" s="15" t="n">
        <v>3</v>
      </c>
      <c r="L224" s="16" t="n">
        <v>32</v>
      </c>
      <c r="M224" s="16" t="n">
        <v>6</v>
      </c>
      <c r="N224" s="17" t="n">
        <v>18.75</v>
      </c>
      <c r="O224" t="n">
        <v>2</v>
      </c>
      <c r="P224" s="16" t="n">
        <v>12000</v>
      </c>
      <c r="Q224" s="16" t="n">
        <v>-11968</v>
      </c>
      <c r="R224" s="17" t="n">
        <v>0.2666666666666667</v>
      </c>
      <c r="S224" t="inlineStr">
        <is>
          <t>No</t>
        </is>
      </c>
      <c r="T224" s="14" t="n">
        <v>43252</v>
      </c>
      <c r="U224" t="inlineStr">
        <is>
          <t>North</t>
        </is>
      </c>
      <c r="V224" t="inlineStr">
        <is>
          <t>Sneha</t>
        </is>
      </c>
      <c r="W224" s="14" t="n">
        <v>43248</v>
      </c>
    </row>
    <row r="225">
      <c r="A225" t="inlineStr">
        <is>
          <t>B-25676</t>
        </is>
      </c>
      <c r="B225" s="14" t="n">
        <v>43252</v>
      </c>
      <c r="C225" t="inlineStr">
        <is>
          <t>Jun-2018</t>
        </is>
      </c>
      <c r="D225" t="n">
        <v>2018</v>
      </c>
      <c r="E225" t="n">
        <v>6</v>
      </c>
      <c r="F225" t="inlineStr">
        <is>
          <t>Chandni</t>
        </is>
      </c>
      <c r="G225" t="inlineStr">
        <is>
          <t>Rajasthan</t>
        </is>
      </c>
      <c r="H225" t="inlineStr">
        <is>
          <t>Jaipur</t>
        </is>
      </c>
      <c r="I225" t="inlineStr">
        <is>
          <t>Clothing</t>
        </is>
      </c>
      <c r="J225" t="inlineStr">
        <is>
          <t>Shirt</t>
        </is>
      </c>
      <c r="K225" s="15" t="n">
        <v>4</v>
      </c>
      <c r="L225" s="16" t="n">
        <v>79</v>
      </c>
      <c r="M225" s="16" t="n">
        <v>36</v>
      </c>
      <c r="N225" s="17" t="n">
        <v>45.56962025316456</v>
      </c>
      <c r="O225" t="n">
        <v>9</v>
      </c>
      <c r="P225" s="16" t="n">
        <v>12000</v>
      </c>
      <c r="Q225" s="16" t="n">
        <v>-11921</v>
      </c>
      <c r="R225" s="17" t="n">
        <v>0.6583333333333333</v>
      </c>
      <c r="S225" t="inlineStr">
        <is>
          <t>No</t>
        </is>
      </c>
      <c r="T225" s="14" t="n">
        <v>43252</v>
      </c>
      <c r="U225" t="inlineStr">
        <is>
          <t>North</t>
        </is>
      </c>
      <c r="V225" t="inlineStr">
        <is>
          <t>Sneha</t>
        </is>
      </c>
      <c r="W225" s="14" t="n">
        <v>43248</v>
      </c>
    </row>
    <row r="226">
      <c r="A226" t="inlineStr">
        <is>
          <t>B-25677</t>
        </is>
      </c>
      <c r="B226" s="14" t="n">
        <v>43253</v>
      </c>
      <c r="C226" t="inlineStr">
        <is>
          <t>Jun-2018</t>
        </is>
      </c>
      <c r="D226" t="n">
        <v>2018</v>
      </c>
      <c r="E226" t="n">
        <v>6</v>
      </c>
      <c r="F226" t="inlineStr">
        <is>
          <t>Ekta</t>
        </is>
      </c>
      <c r="G226" t="inlineStr">
        <is>
          <t>West Bengal</t>
        </is>
      </c>
      <c r="H226" t="inlineStr">
        <is>
          <t>Kolkata</t>
        </is>
      </c>
      <c r="I226" t="inlineStr">
        <is>
          <t>Electronics</t>
        </is>
      </c>
      <c r="J226" t="inlineStr">
        <is>
          <t>Accessories</t>
        </is>
      </c>
      <c r="K226" s="15" t="n">
        <v>1</v>
      </c>
      <c r="L226" s="16" t="n">
        <v>20</v>
      </c>
      <c r="M226" s="16" t="n">
        <v>-2</v>
      </c>
      <c r="N226" s="17" t="n">
        <v>-10</v>
      </c>
      <c r="O226" t="n">
        <v>-2</v>
      </c>
      <c r="P226" s="16" t="n">
        <v>9000</v>
      </c>
      <c r="Q226" s="16" t="n">
        <v>-8980</v>
      </c>
      <c r="R226" s="17" t="n">
        <v>0.2222222222222222</v>
      </c>
      <c r="S226" t="inlineStr">
        <is>
          <t>Yes</t>
        </is>
      </c>
      <c r="T226" s="14" t="n">
        <v>43252</v>
      </c>
      <c r="U226" t="inlineStr">
        <is>
          <t>East</t>
        </is>
      </c>
      <c r="V226" t="inlineStr">
        <is>
          <t>Kiran</t>
        </is>
      </c>
      <c r="W226" s="14" t="n">
        <v>43248</v>
      </c>
    </row>
    <row r="227">
      <c r="A227" t="inlineStr">
        <is>
          <t>B-25678</t>
        </is>
      </c>
      <c r="B227" s="14" t="n">
        <v>43254</v>
      </c>
      <c r="C227" t="inlineStr">
        <is>
          <t>Jun-2018</t>
        </is>
      </c>
      <c r="D227" t="n">
        <v>2018</v>
      </c>
      <c r="E227" t="n">
        <v>6</v>
      </c>
      <c r="F227" t="inlineStr">
        <is>
          <t>Bathina</t>
        </is>
      </c>
      <c r="G227" t="inlineStr">
        <is>
          <t>Karnataka</t>
        </is>
      </c>
      <c r="H227" t="inlineStr">
        <is>
          <t>Bangalore</t>
        </is>
      </c>
      <c r="I227" t="inlineStr">
        <is>
          <t>Clothing</t>
        </is>
      </c>
      <c r="J227" t="inlineStr">
        <is>
          <t>Saree</t>
        </is>
      </c>
      <c r="K227" s="15" t="n">
        <v>3</v>
      </c>
      <c r="L227" s="16" t="n">
        <v>64</v>
      </c>
      <c r="M227" s="16" t="n">
        <v>-7</v>
      </c>
      <c r="N227" s="17" t="n">
        <v>-10.9375</v>
      </c>
      <c r="O227" t="n">
        <v>-2.333333333333333</v>
      </c>
      <c r="P227" s="16" t="n">
        <v>12000</v>
      </c>
      <c r="Q227" s="16" t="n">
        <v>-11936</v>
      </c>
      <c r="R227" s="17" t="n">
        <v>0.5333333333333333</v>
      </c>
      <c r="S227" t="inlineStr">
        <is>
          <t>Yes</t>
        </is>
      </c>
      <c r="T227" s="14" t="n">
        <v>43252</v>
      </c>
      <c r="U227" t="inlineStr">
        <is>
          <t>South</t>
        </is>
      </c>
      <c r="V227" t="inlineStr">
        <is>
          <t>Anjali</t>
        </is>
      </c>
      <c r="W227" s="14" t="n">
        <v>43248</v>
      </c>
    </row>
    <row r="228">
      <c r="A228" t="inlineStr">
        <is>
          <t>B-25678</t>
        </is>
      </c>
      <c r="B228" s="14" t="n">
        <v>43254</v>
      </c>
      <c r="C228" t="inlineStr">
        <is>
          <t>Jun-2018</t>
        </is>
      </c>
      <c r="D228" t="n">
        <v>2018</v>
      </c>
      <c r="E228" t="n">
        <v>6</v>
      </c>
      <c r="F228" t="inlineStr">
        <is>
          <t>Bathina</t>
        </is>
      </c>
      <c r="G228" t="inlineStr">
        <is>
          <t>Karnataka</t>
        </is>
      </c>
      <c r="H228" t="inlineStr">
        <is>
          <t>Bangalore</t>
        </is>
      </c>
      <c r="I228" t="inlineStr">
        <is>
          <t>Clothing</t>
        </is>
      </c>
      <c r="J228" t="inlineStr">
        <is>
          <t>Skirt</t>
        </is>
      </c>
      <c r="K228" s="15" t="n">
        <v>2</v>
      </c>
      <c r="L228" s="16" t="n">
        <v>7</v>
      </c>
      <c r="M228" s="16" t="n">
        <v>-3</v>
      </c>
      <c r="N228" s="17" t="n">
        <v>-42.85714285714285</v>
      </c>
      <c r="O228" t="n">
        <v>-1.5</v>
      </c>
      <c r="P228" s="16" t="n">
        <v>12000</v>
      </c>
      <c r="Q228" s="16" t="n">
        <v>-11993</v>
      </c>
      <c r="R228" s="17" t="n">
        <v>0.05833333333333334</v>
      </c>
      <c r="S228" t="inlineStr">
        <is>
          <t>Yes</t>
        </is>
      </c>
      <c r="T228" s="14" t="n">
        <v>43252</v>
      </c>
      <c r="U228" t="inlineStr">
        <is>
          <t>South</t>
        </is>
      </c>
      <c r="V228" t="inlineStr">
        <is>
          <t>Anjali</t>
        </is>
      </c>
      <c r="W228" s="14" t="n">
        <v>43248</v>
      </c>
    </row>
    <row r="229">
      <c r="A229" t="inlineStr">
        <is>
          <t>B-25678</t>
        </is>
      </c>
      <c r="B229" s="14" t="n">
        <v>43254</v>
      </c>
      <c r="C229" t="inlineStr">
        <is>
          <t>Jun-2018</t>
        </is>
      </c>
      <c r="D229" t="n">
        <v>2018</v>
      </c>
      <c r="E229" t="n">
        <v>6</v>
      </c>
      <c r="F229" t="inlineStr">
        <is>
          <t>Bathina</t>
        </is>
      </c>
      <c r="G229" t="inlineStr">
        <is>
          <t>Karnataka</t>
        </is>
      </c>
      <c r="H229" t="inlineStr">
        <is>
          <t>Bangalore</t>
        </is>
      </c>
      <c r="I229" t="inlineStr">
        <is>
          <t>Electronics</t>
        </is>
      </c>
      <c r="J229" t="inlineStr">
        <is>
          <t>Phones</t>
        </is>
      </c>
      <c r="K229" s="15" t="n">
        <v>1</v>
      </c>
      <c r="L229" s="16" t="n">
        <v>327</v>
      </c>
      <c r="M229" s="16" t="n">
        <v>-39</v>
      </c>
      <c r="N229" s="17" t="n">
        <v>-11.92660550458716</v>
      </c>
      <c r="O229" t="n">
        <v>-39</v>
      </c>
      <c r="P229" s="16" t="n">
        <v>9000</v>
      </c>
      <c r="Q229" s="16" t="n">
        <v>-8673</v>
      </c>
      <c r="R229" s="17" t="n">
        <v>3.633333333333334</v>
      </c>
      <c r="S229" t="inlineStr">
        <is>
          <t>Yes</t>
        </is>
      </c>
      <c r="T229" s="14" t="n">
        <v>43252</v>
      </c>
      <c r="U229" t="inlineStr">
        <is>
          <t>South</t>
        </is>
      </c>
      <c r="V229" t="inlineStr">
        <is>
          <t>Anjali</t>
        </is>
      </c>
      <c r="W229" s="14" t="n">
        <v>43248</v>
      </c>
    </row>
    <row r="230">
      <c r="A230" t="inlineStr">
        <is>
          <t>B-25678</t>
        </is>
      </c>
      <c r="B230" s="14" t="n">
        <v>43254</v>
      </c>
      <c r="C230" t="inlineStr">
        <is>
          <t>Jun-2018</t>
        </is>
      </c>
      <c r="D230" t="n">
        <v>2018</v>
      </c>
      <c r="E230" t="n">
        <v>6</v>
      </c>
      <c r="F230" t="inlineStr">
        <is>
          <t>Bathina</t>
        </is>
      </c>
      <c r="G230" t="inlineStr">
        <is>
          <t>Karnataka</t>
        </is>
      </c>
      <c r="H230" t="inlineStr">
        <is>
          <t>Bangalore</t>
        </is>
      </c>
      <c r="I230" t="inlineStr">
        <is>
          <t>Clothing</t>
        </is>
      </c>
      <c r="J230" t="inlineStr">
        <is>
          <t>Shirt</t>
        </is>
      </c>
      <c r="K230" s="15" t="n">
        <v>2</v>
      </c>
      <c r="L230" s="16" t="n">
        <v>27</v>
      </c>
      <c r="M230" s="16" t="n">
        <v>-25</v>
      </c>
      <c r="N230" s="17" t="n">
        <v>-92.5925925925926</v>
      </c>
      <c r="O230" t="n">
        <v>-12.5</v>
      </c>
      <c r="P230" s="16" t="n">
        <v>12000</v>
      </c>
      <c r="Q230" s="16" t="n">
        <v>-11973</v>
      </c>
      <c r="R230" s="17" t="n">
        <v>0.225</v>
      </c>
      <c r="S230" t="inlineStr">
        <is>
          <t>Yes</t>
        </is>
      </c>
      <c r="T230" s="14" t="n">
        <v>43252</v>
      </c>
      <c r="U230" t="inlineStr">
        <is>
          <t>South</t>
        </is>
      </c>
      <c r="V230" t="inlineStr">
        <is>
          <t>Anjali</t>
        </is>
      </c>
      <c r="W230" s="14" t="n">
        <v>43248</v>
      </c>
    </row>
    <row r="231">
      <c r="A231" t="inlineStr">
        <is>
          <t>B-25679</t>
        </is>
      </c>
      <c r="B231" s="14" t="n">
        <v>43255</v>
      </c>
      <c r="C231" t="inlineStr">
        <is>
          <t>Jun-2018</t>
        </is>
      </c>
      <c r="D231" t="n">
        <v>2018</v>
      </c>
      <c r="E231" t="n">
        <v>6</v>
      </c>
      <c r="F231" t="inlineStr">
        <is>
          <t>Avni</t>
        </is>
      </c>
      <c r="G231" t="inlineStr">
        <is>
          <t>Maharashtra</t>
        </is>
      </c>
      <c r="H231" t="inlineStr">
        <is>
          <t>Mumbai</t>
        </is>
      </c>
      <c r="I231" t="inlineStr">
        <is>
          <t>Clothing</t>
        </is>
      </c>
      <c r="J231" t="inlineStr">
        <is>
          <t>Saree</t>
        </is>
      </c>
      <c r="K231" s="15" t="n">
        <v>1</v>
      </c>
      <c r="L231" s="16" t="n">
        <v>76</v>
      </c>
      <c r="M231" s="16" t="n">
        <v>-50</v>
      </c>
      <c r="N231" s="17" t="n">
        <v>-65.78947368421053</v>
      </c>
      <c r="O231" t="n">
        <v>-50</v>
      </c>
      <c r="P231" s="16" t="n">
        <v>12000</v>
      </c>
      <c r="Q231" s="16" t="n">
        <v>-11924</v>
      </c>
      <c r="R231" s="17" t="n">
        <v>0.6333333333333333</v>
      </c>
      <c r="S231" t="inlineStr">
        <is>
          <t>Yes</t>
        </is>
      </c>
      <c r="T231" s="14" t="n">
        <v>43252</v>
      </c>
      <c r="U231" t="inlineStr">
        <is>
          <t>West</t>
        </is>
      </c>
      <c r="V231" t="inlineStr">
        <is>
          <t>Vikram</t>
        </is>
      </c>
      <c r="W231" s="14" t="n">
        <v>43255</v>
      </c>
    </row>
    <row r="232">
      <c r="A232" t="inlineStr">
        <is>
          <t>B-25680</t>
        </is>
      </c>
      <c r="B232" s="14" t="n">
        <v>43255</v>
      </c>
      <c r="C232" t="inlineStr">
        <is>
          <t>Jun-2018</t>
        </is>
      </c>
      <c r="D232" t="n">
        <v>2018</v>
      </c>
      <c r="E232" t="n">
        <v>6</v>
      </c>
      <c r="F232" t="inlineStr">
        <is>
          <t>Aayushi</t>
        </is>
      </c>
      <c r="G232" t="inlineStr">
        <is>
          <t>Madhya Pradesh</t>
        </is>
      </c>
      <c r="H232" t="inlineStr">
        <is>
          <t>Indore</t>
        </is>
      </c>
      <c r="I232" t="inlineStr">
        <is>
          <t>Clothing</t>
        </is>
      </c>
      <c r="J232" t="inlineStr">
        <is>
          <t>Saree</t>
        </is>
      </c>
      <c r="K232" s="15" t="n">
        <v>3</v>
      </c>
      <c r="L232" s="16" t="n">
        <v>73</v>
      </c>
      <c r="M232" s="16" t="n">
        <v>-25</v>
      </c>
      <c r="N232" s="17" t="n">
        <v>-34.24657534246575</v>
      </c>
      <c r="O232" t="n">
        <v>-8.333333333333334</v>
      </c>
      <c r="P232" s="16" t="n">
        <v>12000</v>
      </c>
      <c r="Q232" s="16" t="n">
        <v>-11927</v>
      </c>
      <c r="R232" s="17" t="n">
        <v>0.6083333333333333</v>
      </c>
      <c r="S232" t="inlineStr">
        <is>
          <t>Yes</t>
        </is>
      </c>
      <c r="T232" s="14" t="n">
        <v>43252</v>
      </c>
      <c r="U232" t="inlineStr">
        <is>
          <t>Central</t>
        </is>
      </c>
      <c r="V232" t="inlineStr">
        <is>
          <t>Neha</t>
        </is>
      </c>
      <c r="W232" s="14" t="n">
        <v>43255</v>
      </c>
    </row>
    <row r="233">
      <c r="A233" t="inlineStr">
        <is>
          <t>B-25681</t>
        </is>
      </c>
      <c r="B233" s="14" t="n">
        <v>43255</v>
      </c>
      <c r="C233" t="inlineStr">
        <is>
          <t>Jun-2018</t>
        </is>
      </c>
      <c r="D233" t="n">
        <v>2018</v>
      </c>
      <c r="E233" t="n">
        <v>6</v>
      </c>
      <c r="F233" t="inlineStr">
        <is>
          <t>Bhawna</t>
        </is>
      </c>
      <c r="G233" t="inlineStr">
        <is>
          <t>Madhya Pradesh</t>
        </is>
      </c>
      <c r="H233" t="inlineStr">
        <is>
          <t>Indore</t>
        </is>
      </c>
      <c r="I233" t="inlineStr">
        <is>
          <t>Electronics</t>
        </is>
      </c>
      <c r="J233" t="inlineStr">
        <is>
          <t>Accessories</t>
        </is>
      </c>
      <c r="K233" s="15" t="n">
        <v>3</v>
      </c>
      <c r="L233" s="16" t="n">
        <v>68</v>
      </c>
      <c r="M233" s="16" t="n">
        <v>-27</v>
      </c>
      <c r="N233" s="17" t="n">
        <v>-39.70588235294117</v>
      </c>
      <c r="O233" t="n">
        <v>-9</v>
      </c>
      <c r="P233" s="16" t="n">
        <v>9000</v>
      </c>
      <c r="Q233" s="16" t="n">
        <v>-8932</v>
      </c>
      <c r="R233" s="17" t="n">
        <v>0.7555555555555555</v>
      </c>
      <c r="S233" t="inlineStr">
        <is>
          <t>Yes</t>
        </is>
      </c>
      <c r="T233" s="14" t="n">
        <v>43252</v>
      </c>
      <c r="U233" t="inlineStr">
        <is>
          <t>Central</t>
        </is>
      </c>
      <c r="V233" t="inlineStr">
        <is>
          <t>Rahul</t>
        </is>
      </c>
      <c r="W233" s="14" t="n">
        <v>43255</v>
      </c>
    </row>
    <row r="234">
      <c r="A234" t="inlineStr">
        <is>
          <t>B-25681</t>
        </is>
      </c>
      <c r="B234" s="14" t="n">
        <v>43255</v>
      </c>
      <c r="C234" t="inlineStr">
        <is>
          <t>Jun-2018</t>
        </is>
      </c>
      <c r="D234" t="n">
        <v>2018</v>
      </c>
      <c r="E234" t="n">
        <v>6</v>
      </c>
      <c r="F234" t="inlineStr">
        <is>
          <t>Bhawna</t>
        </is>
      </c>
      <c r="G234" t="inlineStr">
        <is>
          <t>Madhya Pradesh</t>
        </is>
      </c>
      <c r="H234" t="inlineStr">
        <is>
          <t>Indore</t>
        </is>
      </c>
      <c r="I234" t="inlineStr">
        <is>
          <t>Clothing</t>
        </is>
      </c>
      <c r="J234" t="inlineStr">
        <is>
          <t>Trousers</t>
        </is>
      </c>
      <c r="K234" s="15" t="n">
        <v>7</v>
      </c>
      <c r="L234" s="16" t="n">
        <v>523</v>
      </c>
      <c r="M234" s="16" t="n">
        <v>204</v>
      </c>
      <c r="N234" s="17" t="n">
        <v>39.0057361376673</v>
      </c>
      <c r="O234" t="n">
        <v>29.14285714285714</v>
      </c>
      <c r="P234" s="16" t="n">
        <v>12000</v>
      </c>
      <c r="Q234" s="16" t="n">
        <v>-11477</v>
      </c>
      <c r="R234" s="17" t="n">
        <v>4.358333333333333</v>
      </c>
      <c r="S234" t="inlineStr">
        <is>
          <t>No</t>
        </is>
      </c>
      <c r="T234" s="14" t="n">
        <v>43252</v>
      </c>
      <c r="U234" t="inlineStr">
        <is>
          <t>Central</t>
        </is>
      </c>
      <c r="V234" t="inlineStr">
        <is>
          <t>Rahul</t>
        </is>
      </c>
      <c r="W234" s="14" t="n">
        <v>43255</v>
      </c>
    </row>
    <row r="235">
      <c r="A235" t="inlineStr">
        <is>
          <t>B-25681</t>
        </is>
      </c>
      <c r="B235" s="14" t="n">
        <v>43255</v>
      </c>
      <c r="C235" t="inlineStr">
        <is>
          <t>Jun-2018</t>
        </is>
      </c>
      <c r="D235" t="n">
        <v>2018</v>
      </c>
      <c r="E235" t="n">
        <v>6</v>
      </c>
      <c r="F235" t="inlineStr">
        <is>
          <t>Bhawna</t>
        </is>
      </c>
      <c r="G235" t="inlineStr">
        <is>
          <t>Madhya Pradesh</t>
        </is>
      </c>
      <c r="H235" t="inlineStr">
        <is>
          <t>Indore</t>
        </is>
      </c>
      <c r="I235" t="inlineStr">
        <is>
          <t>Clothing</t>
        </is>
      </c>
      <c r="J235" t="inlineStr">
        <is>
          <t>Saree</t>
        </is>
      </c>
      <c r="K235" s="15" t="n">
        <v>1</v>
      </c>
      <c r="L235" s="16" t="n">
        <v>44</v>
      </c>
      <c r="M235" s="16" t="n">
        <v>-3</v>
      </c>
      <c r="N235" s="17" t="n">
        <v>-6.818181818181817</v>
      </c>
      <c r="O235" t="n">
        <v>-3</v>
      </c>
      <c r="P235" s="16" t="n">
        <v>12000</v>
      </c>
      <c r="Q235" s="16" t="n">
        <v>-11956</v>
      </c>
      <c r="R235" s="17" t="n">
        <v>0.3666666666666666</v>
      </c>
      <c r="S235" t="inlineStr">
        <is>
          <t>Yes</t>
        </is>
      </c>
      <c r="T235" s="14" t="n">
        <v>43252</v>
      </c>
      <c r="U235" t="inlineStr">
        <is>
          <t>Central</t>
        </is>
      </c>
      <c r="V235" t="inlineStr">
        <is>
          <t>Rahul</t>
        </is>
      </c>
      <c r="W235" s="14" t="n">
        <v>43255</v>
      </c>
    </row>
    <row r="236">
      <c r="A236" t="inlineStr">
        <is>
          <t>B-25681</t>
        </is>
      </c>
      <c r="B236" s="14" t="n">
        <v>43255</v>
      </c>
      <c r="C236" t="inlineStr">
        <is>
          <t>Jun-2018</t>
        </is>
      </c>
      <c r="D236" t="n">
        <v>2018</v>
      </c>
      <c r="E236" t="n">
        <v>6</v>
      </c>
      <c r="F236" t="inlineStr">
        <is>
          <t>Bhawna</t>
        </is>
      </c>
      <c r="G236" t="inlineStr">
        <is>
          <t>Madhya Pradesh</t>
        </is>
      </c>
      <c r="H236" t="inlineStr">
        <is>
          <t>Indore</t>
        </is>
      </c>
      <c r="I236" t="inlineStr">
        <is>
          <t>Furniture</t>
        </is>
      </c>
      <c r="J236" t="inlineStr">
        <is>
          <t>Chairs</t>
        </is>
      </c>
      <c r="K236" s="15" t="n">
        <v>2</v>
      </c>
      <c r="L236" s="16" t="n">
        <v>243</v>
      </c>
      <c r="M236" s="16" t="n">
        <v>-14</v>
      </c>
      <c r="N236" s="17" t="n">
        <v>-5.761316872427984</v>
      </c>
      <c r="O236" t="n">
        <v>-7</v>
      </c>
      <c r="P236" s="16" t="n">
        <v>10600</v>
      </c>
      <c r="Q236" s="16" t="n">
        <v>-10357</v>
      </c>
      <c r="R236" s="17" t="n">
        <v>2.29245283018868</v>
      </c>
      <c r="S236" t="inlineStr">
        <is>
          <t>Yes</t>
        </is>
      </c>
      <c r="T236" s="14" t="n">
        <v>43252</v>
      </c>
      <c r="U236" t="inlineStr">
        <is>
          <t>Central</t>
        </is>
      </c>
      <c r="V236" t="inlineStr">
        <is>
          <t>Rahul</t>
        </is>
      </c>
      <c r="W236" s="14" t="n">
        <v>43255</v>
      </c>
    </row>
    <row r="237">
      <c r="A237" t="inlineStr">
        <is>
          <t>B-25681</t>
        </is>
      </c>
      <c r="B237" s="14" t="n">
        <v>43255</v>
      </c>
      <c r="C237" t="inlineStr">
        <is>
          <t>Jun-2018</t>
        </is>
      </c>
      <c r="D237" t="n">
        <v>2018</v>
      </c>
      <c r="E237" t="n">
        <v>6</v>
      </c>
      <c r="F237" t="inlineStr">
        <is>
          <t>Bhawna</t>
        </is>
      </c>
      <c r="G237" t="inlineStr">
        <is>
          <t>Madhya Pradesh</t>
        </is>
      </c>
      <c r="H237" t="inlineStr">
        <is>
          <t>Indore</t>
        </is>
      </c>
      <c r="I237" t="inlineStr">
        <is>
          <t>Electronics</t>
        </is>
      </c>
      <c r="J237" t="inlineStr">
        <is>
          <t>Phones</t>
        </is>
      </c>
      <c r="K237" s="15" t="n">
        <v>3</v>
      </c>
      <c r="L237" s="16" t="n">
        <v>1625</v>
      </c>
      <c r="M237" s="16" t="n">
        <v>-77</v>
      </c>
      <c r="N237" s="17" t="n">
        <v>-4.738461538461539</v>
      </c>
      <c r="O237" t="n">
        <v>-25.66666666666667</v>
      </c>
      <c r="P237" s="16" t="n">
        <v>9000</v>
      </c>
      <c r="Q237" s="16" t="n">
        <v>-7375</v>
      </c>
      <c r="R237" s="17" t="n">
        <v>18.05555555555555</v>
      </c>
      <c r="S237" t="inlineStr">
        <is>
          <t>Yes</t>
        </is>
      </c>
      <c r="T237" s="14" t="n">
        <v>43252</v>
      </c>
      <c r="U237" t="inlineStr">
        <is>
          <t>Central</t>
        </is>
      </c>
      <c r="V237" t="inlineStr">
        <is>
          <t>Rahul</t>
        </is>
      </c>
      <c r="W237" s="14" t="n">
        <v>43255</v>
      </c>
    </row>
    <row r="238">
      <c r="A238" t="inlineStr">
        <is>
          <t>B-25681</t>
        </is>
      </c>
      <c r="B238" s="14" t="n">
        <v>43255</v>
      </c>
      <c r="C238" t="inlineStr">
        <is>
          <t>Jun-2018</t>
        </is>
      </c>
      <c r="D238" t="n">
        <v>2018</v>
      </c>
      <c r="E238" t="n">
        <v>6</v>
      </c>
      <c r="F238" t="inlineStr">
        <is>
          <t>Bhawna</t>
        </is>
      </c>
      <c r="G238" t="inlineStr">
        <is>
          <t>Madhya Pradesh</t>
        </is>
      </c>
      <c r="H238" t="inlineStr">
        <is>
          <t>Indore</t>
        </is>
      </c>
      <c r="I238" t="inlineStr">
        <is>
          <t>Electronics</t>
        </is>
      </c>
      <c r="J238" t="inlineStr">
        <is>
          <t>Electronic Games</t>
        </is>
      </c>
      <c r="K238" s="15" t="n">
        <v>7</v>
      </c>
      <c r="L238" s="16" t="n">
        <v>1096</v>
      </c>
      <c r="M238" s="16" t="n">
        <v>-658</v>
      </c>
      <c r="N238" s="17" t="n">
        <v>-60.03649635036496</v>
      </c>
      <c r="O238" t="n">
        <v>-94</v>
      </c>
      <c r="P238" s="16" t="n">
        <v>9000</v>
      </c>
      <c r="Q238" s="16" t="n">
        <v>-7904</v>
      </c>
      <c r="R238" s="17" t="n">
        <v>12.17777777777778</v>
      </c>
      <c r="S238" t="inlineStr">
        <is>
          <t>Yes</t>
        </is>
      </c>
      <c r="T238" s="14" t="n">
        <v>43252</v>
      </c>
      <c r="U238" t="inlineStr">
        <is>
          <t>Central</t>
        </is>
      </c>
      <c r="V238" t="inlineStr">
        <is>
          <t>Rahul</t>
        </is>
      </c>
      <c r="W238" s="14" t="n">
        <v>43255</v>
      </c>
    </row>
    <row r="239">
      <c r="A239" t="inlineStr">
        <is>
          <t>B-25682</t>
        </is>
      </c>
      <c r="B239" s="14" t="n">
        <v>43258</v>
      </c>
      <c r="C239" t="inlineStr">
        <is>
          <t>Jun-2018</t>
        </is>
      </c>
      <c r="D239" t="n">
        <v>2018</v>
      </c>
      <c r="E239" t="n">
        <v>6</v>
      </c>
      <c r="F239" t="inlineStr">
        <is>
          <t>Krutika</t>
        </is>
      </c>
      <c r="G239" t="inlineStr">
        <is>
          <t>Bihar</t>
        </is>
      </c>
      <c r="H239" t="inlineStr">
        <is>
          <t>Patna</t>
        </is>
      </c>
      <c r="I239" t="inlineStr">
        <is>
          <t>Electronics</t>
        </is>
      </c>
      <c r="J239" t="inlineStr">
        <is>
          <t>Phones</t>
        </is>
      </c>
      <c r="K239" s="15" t="n">
        <v>11</v>
      </c>
      <c r="L239" s="16" t="n">
        <v>545</v>
      </c>
      <c r="M239" s="16" t="n">
        <v>-73</v>
      </c>
      <c r="N239" s="17" t="n">
        <v>-13.39449541284404</v>
      </c>
      <c r="O239" t="n">
        <v>-6.636363636363637</v>
      </c>
      <c r="P239" s="16" t="n">
        <v>9000</v>
      </c>
      <c r="Q239" s="16" t="n">
        <v>-8455</v>
      </c>
      <c r="R239" s="17" t="n">
        <v>6.055555555555555</v>
      </c>
      <c r="S239" t="inlineStr">
        <is>
          <t>Yes</t>
        </is>
      </c>
      <c r="T239" s="14" t="n">
        <v>43252</v>
      </c>
      <c r="U239" t="inlineStr">
        <is>
          <t>East</t>
        </is>
      </c>
      <c r="V239" t="inlineStr">
        <is>
          <t>Priya</t>
        </is>
      </c>
      <c r="W239" s="14" t="n">
        <v>43255</v>
      </c>
    </row>
    <row r="240">
      <c r="A240" t="inlineStr">
        <is>
          <t>B-25683</t>
        </is>
      </c>
      <c r="B240" s="14" t="n">
        <v>43259</v>
      </c>
      <c r="C240" t="inlineStr">
        <is>
          <t>Jun-2018</t>
        </is>
      </c>
      <c r="D240" t="n">
        <v>2018</v>
      </c>
      <c r="E240" t="n">
        <v>6</v>
      </c>
      <c r="F240" t="inlineStr">
        <is>
          <t>Shreya</t>
        </is>
      </c>
      <c r="G240" t="inlineStr">
        <is>
          <t>Kerala</t>
        </is>
      </c>
      <c r="H240" t="inlineStr">
        <is>
          <t>Thiruvananthapuram</t>
        </is>
      </c>
      <c r="I240" t="inlineStr">
        <is>
          <t>Electronics</t>
        </is>
      </c>
      <c r="J240" t="inlineStr">
        <is>
          <t>Printers</t>
        </is>
      </c>
      <c r="K240" s="15" t="n">
        <v>3</v>
      </c>
      <c r="L240" s="16" t="n">
        <v>433</v>
      </c>
      <c r="M240" s="16" t="n">
        <v>26</v>
      </c>
      <c r="N240" s="17" t="n">
        <v>6.004618937644342</v>
      </c>
      <c r="O240" t="n">
        <v>8.666666666666666</v>
      </c>
      <c r="P240" s="16" t="n">
        <v>9000</v>
      </c>
      <c r="Q240" s="16" t="n">
        <v>-8567</v>
      </c>
      <c r="R240" s="17" t="n">
        <v>4.811111111111111</v>
      </c>
      <c r="S240" t="inlineStr">
        <is>
          <t>No</t>
        </is>
      </c>
      <c r="T240" s="14" t="n">
        <v>43252</v>
      </c>
      <c r="U240" t="inlineStr">
        <is>
          <t>South</t>
        </is>
      </c>
      <c r="V240" t="inlineStr">
        <is>
          <t>Arjun</t>
        </is>
      </c>
      <c r="W240" s="14" t="n">
        <v>43255</v>
      </c>
    </row>
    <row r="241">
      <c r="A241" t="inlineStr">
        <is>
          <t>B-25683</t>
        </is>
      </c>
      <c r="B241" s="14" t="n">
        <v>43259</v>
      </c>
      <c r="C241" t="inlineStr">
        <is>
          <t>Jun-2018</t>
        </is>
      </c>
      <c r="D241" t="n">
        <v>2018</v>
      </c>
      <c r="E241" t="n">
        <v>6</v>
      </c>
      <c r="F241" t="inlineStr">
        <is>
          <t>Shreya</t>
        </is>
      </c>
      <c r="G241" t="inlineStr">
        <is>
          <t>Kerala</t>
        </is>
      </c>
      <c r="H241" t="inlineStr">
        <is>
          <t>Thiruvananthapuram</t>
        </is>
      </c>
      <c r="I241" t="inlineStr">
        <is>
          <t>Electronics</t>
        </is>
      </c>
      <c r="J241" t="inlineStr">
        <is>
          <t>Phones</t>
        </is>
      </c>
      <c r="K241" s="15" t="n">
        <v>4</v>
      </c>
      <c r="L241" s="16" t="n">
        <v>245</v>
      </c>
      <c r="M241" s="16" t="n">
        <v>-3</v>
      </c>
      <c r="N241" s="17" t="n">
        <v>-1.224489795918367</v>
      </c>
      <c r="O241" t="n">
        <v>-0.75</v>
      </c>
      <c r="P241" s="16" t="n">
        <v>9000</v>
      </c>
      <c r="Q241" s="16" t="n">
        <v>-8755</v>
      </c>
      <c r="R241" s="17" t="n">
        <v>2.722222222222222</v>
      </c>
      <c r="S241" t="inlineStr">
        <is>
          <t>Yes</t>
        </is>
      </c>
      <c r="T241" s="14" t="n">
        <v>43252</v>
      </c>
      <c r="U241" t="inlineStr">
        <is>
          <t>South</t>
        </is>
      </c>
      <c r="V241" t="inlineStr">
        <is>
          <t>Arjun</t>
        </is>
      </c>
      <c r="W241" s="14" t="n">
        <v>43255</v>
      </c>
    </row>
    <row r="242">
      <c r="A242" t="inlineStr">
        <is>
          <t>B-25683</t>
        </is>
      </c>
      <c r="B242" s="14" t="n">
        <v>43259</v>
      </c>
      <c r="C242" t="inlineStr">
        <is>
          <t>Jun-2018</t>
        </is>
      </c>
      <c r="D242" t="n">
        <v>2018</v>
      </c>
      <c r="E242" t="n">
        <v>6</v>
      </c>
      <c r="F242" t="inlineStr">
        <is>
          <t>Shreya</t>
        </is>
      </c>
      <c r="G242" t="inlineStr">
        <is>
          <t>Kerala</t>
        </is>
      </c>
      <c r="H242" t="inlineStr">
        <is>
          <t>Thiruvananthapuram</t>
        </is>
      </c>
      <c r="I242" t="inlineStr">
        <is>
          <t>Furniture</t>
        </is>
      </c>
      <c r="J242" t="inlineStr">
        <is>
          <t>Furnishings</t>
        </is>
      </c>
      <c r="K242" s="15" t="n">
        <v>3</v>
      </c>
      <c r="L242" s="16" t="n">
        <v>155</v>
      </c>
      <c r="M242" s="16" t="n">
        <v>56</v>
      </c>
      <c r="N242" s="17" t="n">
        <v>36.12903225806451</v>
      </c>
      <c r="O242" t="n">
        <v>18.66666666666667</v>
      </c>
      <c r="P242" s="16" t="n">
        <v>10600</v>
      </c>
      <c r="Q242" s="16" t="n">
        <v>-10445</v>
      </c>
      <c r="R242" s="17" t="n">
        <v>1.462264150943396</v>
      </c>
      <c r="S242" t="inlineStr">
        <is>
          <t>No</t>
        </is>
      </c>
      <c r="T242" s="14" t="n">
        <v>43252</v>
      </c>
      <c r="U242" t="inlineStr">
        <is>
          <t>South</t>
        </is>
      </c>
      <c r="V242" t="inlineStr">
        <is>
          <t>Arjun</t>
        </is>
      </c>
      <c r="W242" s="14" t="n">
        <v>43255</v>
      </c>
    </row>
    <row r="243">
      <c r="A243" t="inlineStr">
        <is>
          <t>B-25683</t>
        </is>
      </c>
      <c r="B243" s="14" t="n">
        <v>43259</v>
      </c>
      <c r="C243" t="inlineStr">
        <is>
          <t>Jun-2018</t>
        </is>
      </c>
      <c r="D243" t="n">
        <v>2018</v>
      </c>
      <c r="E243" t="n">
        <v>6</v>
      </c>
      <c r="F243" t="inlineStr">
        <is>
          <t>Shreya</t>
        </is>
      </c>
      <c r="G243" t="inlineStr">
        <is>
          <t>Kerala</t>
        </is>
      </c>
      <c r="H243" t="inlineStr">
        <is>
          <t>Thiruvananthapuram</t>
        </is>
      </c>
      <c r="I243" t="inlineStr">
        <is>
          <t>Clothing</t>
        </is>
      </c>
      <c r="J243" t="inlineStr">
        <is>
          <t>Stole</t>
        </is>
      </c>
      <c r="K243" s="15" t="n">
        <v>5</v>
      </c>
      <c r="L243" s="16" t="n">
        <v>148</v>
      </c>
      <c r="M243" s="16" t="n">
        <v>52</v>
      </c>
      <c r="N243" s="17" t="n">
        <v>35.13513513513514</v>
      </c>
      <c r="O243" t="n">
        <v>10.4</v>
      </c>
      <c r="P243" s="16" t="n">
        <v>12000</v>
      </c>
      <c r="Q243" s="16" t="n">
        <v>-11852</v>
      </c>
      <c r="R243" s="17" t="n">
        <v>1.233333333333333</v>
      </c>
      <c r="S243" t="inlineStr">
        <is>
          <t>No</t>
        </is>
      </c>
      <c r="T243" s="14" t="n">
        <v>43252</v>
      </c>
      <c r="U243" t="inlineStr">
        <is>
          <t>South</t>
        </is>
      </c>
      <c r="V243" t="inlineStr">
        <is>
          <t>Arjun</t>
        </is>
      </c>
      <c r="W243" s="14" t="n">
        <v>43255</v>
      </c>
    </row>
    <row r="244">
      <c r="A244" t="inlineStr">
        <is>
          <t>B-25683</t>
        </is>
      </c>
      <c r="B244" s="14" t="n">
        <v>43259</v>
      </c>
      <c r="C244" t="inlineStr">
        <is>
          <t>Jun-2018</t>
        </is>
      </c>
      <c r="D244" t="n">
        <v>2018</v>
      </c>
      <c r="E244" t="n">
        <v>6</v>
      </c>
      <c r="F244" t="inlineStr">
        <is>
          <t>Shreya</t>
        </is>
      </c>
      <c r="G244" t="inlineStr">
        <is>
          <t>Kerala</t>
        </is>
      </c>
      <c r="H244" t="inlineStr">
        <is>
          <t>Thiruvananthapuram</t>
        </is>
      </c>
      <c r="I244" t="inlineStr">
        <is>
          <t>Clothing</t>
        </is>
      </c>
      <c r="J244" t="inlineStr">
        <is>
          <t>Saree</t>
        </is>
      </c>
      <c r="K244" s="15" t="n">
        <v>6</v>
      </c>
      <c r="L244" s="16" t="n">
        <v>86</v>
      </c>
      <c r="M244" s="16" t="n">
        <v>-55</v>
      </c>
      <c r="N244" s="17" t="n">
        <v>-63.95348837209303</v>
      </c>
      <c r="O244" t="n">
        <v>-9.166666666666666</v>
      </c>
      <c r="P244" s="16" t="n">
        <v>12000</v>
      </c>
      <c r="Q244" s="16" t="n">
        <v>-11914</v>
      </c>
      <c r="R244" s="17" t="n">
        <v>0.7166666666666667</v>
      </c>
      <c r="S244" t="inlineStr">
        <is>
          <t>Yes</t>
        </is>
      </c>
      <c r="T244" s="14" t="n">
        <v>43252</v>
      </c>
      <c r="U244" t="inlineStr">
        <is>
          <t>South</t>
        </is>
      </c>
      <c r="V244" t="inlineStr">
        <is>
          <t>Arjun</t>
        </is>
      </c>
      <c r="W244" s="14" t="n">
        <v>43255</v>
      </c>
    </row>
    <row r="245">
      <c r="A245" t="inlineStr">
        <is>
          <t>B-25684</t>
        </is>
      </c>
      <c r="B245" s="14" t="n">
        <v>43260</v>
      </c>
      <c r="C245" t="inlineStr">
        <is>
          <t>Jun-2018</t>
        </is>
      </c>
      <c r="D245" t="n">
        <v>2018</v>
      </c>
      <c r="E245" t="n">
        <v>6</v>
      </c>
      <c r="F245" t="inlineStr">
        <is>
          <t>Samiksha</t>
        </is>
      </c>
      <c r="G245" t="inlineStr">
        <is>
          <t>Maharashtra</t>
        </is>
      </c>
      <c r="H245" t="inlineStr">
        <is>
          <t>Mumbai</t>
        </is>
      </c>
      <c r="I245" t="inlineStr">
        <is>
          <t>Furniture</t>
        </is>
      </c>
      <c r="J245" t="inlineStr">
        <is>
          <t>Chairs</t>
        </is>
      </c>
      <c r="K245" s="15" t="n">
        <v>2</v>
      </c>
      <c r="L245" s="16" t="n">
        <v>134</v>
      </c>
      <c r="M245" s="16" t="n">
        <v>42</v>
      </c>
      <c r="N245" s="17" t="n">
        <v>31.34328358208955</v>
      </c>
      <c r="O245" t="n">
        <v>21</v>
      </c>
      <c r="P245" s="16" t="n">
        <v>10600</v>
      </c>
      <c r="Q245" s="16" t="n">
        <v>-10466</v>
      </c>
      <c r="R245" s="17" t="n">
        <v>1.264150943396226</v>
      </c>
      <c r="S245" t="inlineStr">
        <is>
          <t>No</t>
        </is>
      </c>
      <c r="T245" s="14" t="n">
        <v>43252</v>
      </c>
      <c r="U245" t="inlineStr">
        <is>
          <t>West</t>
        </is>
      </c>
      <c r="V245" t="inlineStr">
        <is>
          <t>Sneha</t>
        </is>
      </c>
      <c r="W245" s="14" t="n">
        <v>43255</v>
      </c>
    </row>
    <row r="246">
      <c r="A246" t="inlineStr">
        <is>
          <t>B-25685</t>
        </is>
      </c>
      <c r="B246" s="14" t="n">
        <v>43261</v>
      </c>
      <c r="C246" t="inlineStr">
        <is>
          <t>Jun-2018</t>
        </is>
      </c>
      <c r="D246" t="n">
        <v>2018</v>
      </c>
      <c r="E246" t="n">
        <v>6</v>
      </c>
      <c r="F246" t="inlineStr">
        <is>
          <t>Sheetal</t>
        </is>
      </c>
      <c r="G246" t="inlineStr">
        <is>
          <t>Madhya Pradesh</t>
        </is>
      </c>
      <c r="H246" t="inlineStr">
        <is>
          <t>Indore</t>
        </is>
      </c>
      <c r="I246" t="inlineStr">
        <is>
          <t>Furniture</t>
        </is>
      </c>
      <c r="J246" t="inlineStr">
        <is>
          <t>Furnishings</t>
        </is>
      </c>
      <c r="K246" s="15" t="n">
        <v>2</v>
      </c>
      <c r="L246" s="16" t="n">
        <v>51</v>
      </c>
      <c r="M246" s="16" t="n">
        <v>7</v>
      </c>
      <c r="N246" s="17" t="n">
        <v>13.72549019607843</v>
      </c>
      <c r="O246" t="n">
        <v>3.5</v>
      </c>
      <c r="P246" s="16" t="n">
        <v>10600</v>
      </c>
      <c r="Q246" s="16" t="n">
        <v>-10549</v>
      </c>
      <c r="R246" s="17" t="n">
        <v>0.4811320754716981</v>
      </c>
      <c r="S246" t="inlineStr">
        <is>
          <t>No</t>
        </is>
      </c>
      <c r="T246" s="14" t="n">
        <v>43252</v>
      </c>
      <c r="U246" t="inlineStr">
        <is>
          <t>Central</t>
        </is>
      </c>
      <c r="V246" t="inlineStr">
        <is>
          <t>Kiran</t>
        </is>
      </c>
      <c r="W246" s="14" t="n">
        <v>43255</v>
      </c>
    </row>
    <row r="247">
      <c r="A247" t="inlineStr">
        <is>
          <t>B-25685</t>
        </is>
      </c>
      <c r="B247" s="14" t="n">
        <v>43261</v>
      </c>
      <c r="C247" t="inlineStr">
        <is>
          <t>Jun-2018</t>
        </is>
      </c>
      <c r="D247" t="n">
        <v>2018</v>
      </c>
      <c r="E247" t="n">
        <v>6</v>
      </c>
      <c r="F247" t="inlineStr">
        <is>
          <t>Sheetal</t>
        </is>
      </c>
      <c r="G247" t="inlineStr">
        <is>
          <t>Madhya Pradesh</t>
        </is>
      </c>
      <c r="H247" t="inlineStr">
        <is>
          <t>Indore</t>
        </is>
      </c>
      <c r="I247" t="inlineStr">
        <is>
          <t>Electronics</t>
        </is>
      </c>
      <c r="J247" t="inlineStr">
        <is>
          <t>Phones</t>
        </is>
      </c>
      <c r="K247" s="15" t="n">
        <v>3</v>
      </c>
      <c r="L247" s="16" t="n">
        <v>529</v>
      </c>
      <c r="M247" s="16" t="n">
        <v>137</v>
      </c>
      <c r="N247" s="17" t="n">
        <v>25.89792060491493</v>
      </c>
      <c r="O247" t="n">
        <v>45.66666666666666</v>
      </c>
      <c r="P247" s="16" t="n">
        <v>9000</v>
      </c>
      <c r="Q247" s="16" t="n">
        <v>-8471</v>
      </c>
      <c r="R247" s="17" t="n">
        <v>5.877777777777777</v>
      </c>
      <c r="S247" t="inlineStr">
        <is>
          <t>No</t>
        </is>
      </c>
      <c r="T247" s="14" t="n">
        <v>43252</v>
      </c>
      <c r="U247" t="inlineStr">
        <is>
          <t>Central</t>
        </is>
      </c>
      <c r="V247" t="inlineStr">
        <is>
          <t>Kiran</t>
        </is>
      </c>
      <c r="W247" s="14" t="n">
        <v>43255</v>
      </c>
    </row>
    <row r="248">
      <c r="A248" t="inlineStr">
        <is>
          <t>B-25685</t>
        </is>
      </c>
      <c r="B248" s="14" t="n">
        <v>43261</v>
      </c>
      <c r="C248" t="inlineStr">
        <is>
          <t>Jun-2018</t>
        </is>
      </c>
      <c r="D248" t="n">
        <v>2018</v>
      </c>
      <c r="E248" t="n">
        <v>6</v>
      </c>
      <c r="F248" t="inlineStr">
        <is>
          <t>Sheetal</t>
        </is>
      </c>
      <c r="G248" t="inlineStr">
        <is>
          <t>Madhya Pradesh</t>
        </is>
      </c>
      <c r="H248" t="inlineStr">
        <is>
          <t>Indore</t>
        </is>
      </c>
      <c r="I248" t="inlineStr">
        <is>
          <t>Furniture</t>
        </is>
      </c>
      <c r="J248" t="inlineStr">
        <is>
          <t>Furnishings</t>
        </is>
      </c>
      <c r="K248" s="15" t="n">
        <v>3</v>
      </c>
      <c r="L248" s="16" t="n">
        <v>264</v>
      </c>
      <c r="M248" s="16" t="n">
        <v>-30</v>
      </c>
      <c r="N248" s="17" t="n">
        <v>-11.36363636363636</v>
      </c>
      <c r="O248" t="n">
        <v>-10</v>
      </c>
      <c r="P248" s="16" t="n">
        <v>10600</v>
      </c>
      <c r="Q248" s="16" t="n">
        <v>-10336</v>
      </c>
      <c r="R248" s="17" t="n">
        <v>2.490566037735849</v>
      </c>
      <c r="S248" t="inlineStr">
        <is>
          <t>Yes</t>
        </is>
      </c>
      <c r="T248" s="14" t="n">
        <v>43252</v>
      </c>
      <c r="U248" t="inlineStr">
        <is>
          <t>Central</t>
        </is>
      </c>
      <c r="V248" t="inlineStr">
        <is>
          <t>Kiran</t>
        </is>
      </c>
      <c r="W248" s="14" t="n">
        <v>43255</v>
      </c>
    </row>
    <row r="249">
      <c r="A249" t="inlineStr">
        <is>
          <t>B-25685</t>
        </is>
      </c>
      <c r="B249" s="14" t="n">
        <v>43261</v>
      </c>
      <c r="C249" t="inlineStr">
        <is>
          <t>Jun-2018</t>
        </is>
      </c>
      <c r="D249" t="n">
        <v>2018</v>
      </c>
      <c r="E249" t="n">
        <v>6</v>
      </c>
      <c r="F249" t="inlineStr">
        <is>
          <t>Sheetal</t>
        </is>
      </c>
      <c r="G249" t="inlineStr">
        <is>
          <t>Madhya Pradesh</t>
        </is>
      </c>
      <c r="H249" t="inlineStr">
        <is>
          <t>Indore</t>
        </is>
      </c>
      <c r="I249" t="inlineStr">
        <is>
          <t>Clothing</t>
        </is>
      </c>
      <c r="J249" t="inlineStr">
        <is>
          <t>Shirt</t>
        </is>
      </c>
      <c r="K249" s="15" t="n">
        <v>4</v>
      </c>
      <c r="L249" s="16" t="n">
        <v>45</v>
      </c>
      <c r="M249" s="16" t="n">
        <v>-2</v>
      </c>
      <c r="N249" s="17" t="n">
        <v>-4.444444444444445</v>
      </c>
      <c r="O249" t="n">
        <v>-0.5</v>
      </c>
      <c r="P249" s="16" t="n">
        <v>12000</v>
      </c>
      <c r="Q249" s="16" t="n">
        <v>-11955</v>
      </c>
      <c r="R249" s="17" t="n">
        <v>0.375</v>
      </c>
      <c r="S249" t="inlineStr">
        <is>
          <t>Yes</t>
        </is>
      </c>
      <c r="T249" s="14" t="n">
        <v>43252</v>
      </c>
      <c r="U249" t="inlineStr">
        <is>
          <t>Central</t>
        </is>
      </c>
      <c r="V249" t="inlineStr">
        <is>
          <t>Kiran</t>
        </is>
      </c>
      <c r="W249" s="14" t="n">
        <v>43255</v>
      </c>
    </row>
    <row r="250">
      <c r="A250" t="inlineStr">
        <is>
          <t>B-25686</t>
        </is>
      </c>
      <c r="B250" s="14" t="n">
        <v>43262</v>
      </c>
      <c r="C250" t="inlineStr">
        <is>
          <t>Jun-2018</t>
        </is>
      </c>
      <c r="D250" t="n">
        <v>2018</v>
      </c>
      <c r="E250" t="n">
        <v>6</v>
      </c>
      <c r="F250" t="inlineStr">
        <is>
          <t>Pooja</t>
        </is>
      </c>
      <c r="G250" t="inlineStr">
        <is>
          <t>Himachal Pradesh</t>
        </is>
      </c>
      <c r="H250" t="inlineStr">
        <is>
          <t>Simla</t>
        </is>
      </c>
      <c r="I250" t="inlineStr">
        <is>
          <t>Clothing</t>
        </is>
      </c>
      <c r="J250" t="inlineStr">
        <is>
          <t>Saree</t>
        </is>
      </c>
      <c r="K250" s="15" t="n">
        <v>2</v>
      </c>
      <c r="L250" s="16" t="n">
        <v>381</v>
      </c>
      <c r="M250" s="16" t="n">
        <v>-13</v>
      </c>
      <c r="N250" s="17" t="n">
        <v>-3.412073490813648</v>
      </c>
      <c r="O250" t="n">
        <v>-6.5</v>
      </c>
      <c r="P250" s="16" t="n">
        <v>12000</v>
      </c>
      <c r="Q250" s="16" t="n">
        <v>-11619</v>
      </c>
      <c r="R250" s="17" t="n">
        <v>3.175</v>
      </c>
      <c r="S250" t="inlineStr">
        <is>
          <t>Yes</t>
        </is>
      </c>
      <c r="T250" s="14" t="n">
        <v>43252</v>
      </c>
      <c r="U250" t="inlineStr">
        <is>
          <t>North</t>
        </is>
      </c>
      <c r="V250" t="inlineStr">
        <is>
          <t>Anjali</t>
        </is>
      </c>
      <c r="W250" s="14" t="n">
        <v>43262</v>
      </c>
    </row>
    <row r="251">
      <c r="A251" t="inlineStr">
        <is>
          <t>B-25686</t>
        </is>
      </c>
      <c r="B251" s="14" t="n">
        <v>43262</v>
      </c>
      <c r="C251" t="inlineStr">
        <is>
          <t>Jun-2018</t>
        </is>
      </c>
      <c r="D251" t="n">
        <v>2018</v>
      </c>
      <c r="E251" t="n">
        <v>6</v>
      </c>
      <c r="F251" t="inlineStr">
        <is>
          <t>Pooja</t>
        </is>
      </c>
      <c r="G251" t="inlineStr">
        <is>
          <t>Himachal Pradesh</t>
        </is>
      </c>
      <c r="H251" t="inlineStr">
        <is>
          <t>Simla</t>
        </is>
      </c>
      <c r="I251" t="inlineStr">
        <is>
          <t>Electronics</t>
        </is>
      </c>
      <c r="J251" t="inlineStr">
        <is>
          <t>Printers</t>
        </is>
      </c>
      <c r="K251" s="15" t="n">
        <v>3</v>
      </c>
      <c r="L251" s="16" t="n">
        <v>332</v>
      </c>
      <c r="M251" s="16" t="n">
        <v>-503</v>
      </c>
      <c r="N251" s="17" t="n">
        <v>-151.5060240963855</v>
      </c>
      <c r="O251" t="n">
        <v>-167.6666666666667</v>
      </c>
      <c r="P251" s="16" t="n">
        <v>9000</v>
      </c>
      <c r="Q251" s="16" t="n">
        <v>-8668</v>
      </c>
      <c r="R251" s="17" t="n">
        <v>3.688888888888889</v>
      </c>
      <c r="S251" t="inlineStr">
        <is>
          <t>Yes</t>
        </is>
      </c>
      <c r="T251" s="14" t="n">
        <v>43252</v>
      </c>
      <c r="U251" t="inlineStr">
        <is>
          <t>North</t>
        </is>
      </c>
      <c r="V251" t="inlineStr">
        <is>
          <t>Anjali</t>
        </is>
      </c>
      <c r="W251" s="14" t="n">
        <v>43262</v>
      </c>
    </row>
    <row r="252">
      <c r="A252" t="inlineStr">
        <is>
          <t>B-25686</t>
        </is>
      </c>
      <c r="B252" s="14" t="n">
        <v>43262</v>
      </c>
      <c r="C252" t="inlineStr">
        <is>
          <t>Jun-2018</t>
        </is>
      </c>
      <c r="D252" t="n">
        <v>2018</v>
      </c>
      <c r="E252" t="n">
        <v>6</v>
      </c>
      <c r="F252" t="inlineStr">
        <is>
          <t>Pooja</t>
        </is>
      </c>
      <c r="G252" t="inlineStr">
        <is>
          <t>Himachal Pradesh</t>
        </is>
      </c>
      <c r="H252" t="inlineStr">
        <is>
          <t>Simla</t>
        </is>
      </c>
      <c r="I252" t="inlineStr">
        <is>
          <t>Furniture</t>
        </is>
      </c>
      <c r="J252" t="inlineStr">
        <is>
          <t>Tables</t>
        </is>
      </c>
      <c r="K252" s="15" t="n">
        <v>6</v>
      </c>
      <c r="L252" s="16" t="n">
        <v>1829</v>
      </c>
      <c r="M252" s="16" t="n">
        <v>-56</v>
      </c>
      <c r="N252" s="17" t="n">
        <v>-3.06178239475123</v>
      </c>
      <c r="O252" t="n">
        <v>-9.333333333333334</v>
      </c>
      <c r="P252" s="16" t="n">
        <v>10600</v>
      </c>
      <c r="Q252" s="16" t="n">
        <v>-8771</v>
      </c>
      <c r="R252" s="17" t="n">
        <v>17.25471698113208</v>
      </c>
      <c r="S252" t="inlineStr">
        <is>
          <t>Yes</t>
        </is>
      </c>
      <c r="T252" s="14" t="n">
        <v>43252</v>
      </c>
      <c r="U252" t="inlineStr">
        <is>
          <t>North</t>
        </is>
      </c>
      <c r="V252" t="inlineStr">
        <is>
          <t>Anjali</t>
        </is>
      </c>
      <c r="W252" s="14" t="n">
        <v>43262</v>
      </c>
    </row>
    <row r="253">
      <c r="A253" t="inlineStr">
        <is>
          <t>B-25687</t>
        </is>
      </c>
      <c r="B253" s="14" t="n">
        <v>43262</v>
      </c>
      <c r="C253" t="inlineStr">
        <is>
          <t>Jun-2018</t>
        </is>
      </c>
      <c r="D253" t="n">
        <v>2018</v>
      </c>
      <c r="E253" t="n">
        <v>6</v>
      </c>
      <c r="F253" t="inlineStr">
        <is>
          <t>Sanjna</t>
        </is>
      </c>
      <c r="G253" t="inlineStr">
        <is>
          <t>Maharashtra</t>
        </is>
      </c>
      <c r="H253" t="inlineStr">
        <is>
          <t>Mumbai</t>
        </is>
      </c>
      <c r="I253" t="inlineStr">
        <is>
          <t>Clothing</t>
        </is>
      </c>
      <c r="J253" t="inlineStr">
        <is>
          <t>Stole</t>
        </is>
      </c>
      <c r="K253" s="15" t="n">
        <v>1</v>
      </c>
      <c r="L253" s="16" t="n">
        <v>17</v>
      </c>
      <c r="M253" s="16" t="n">
        <v>6</v>
      </c>
      <c r="N253" s="17" t="n">
        <v>35.29411764705883</v>
      </c>
      <c r="O253" t="n">
        <v>6</v>
      </c>
      <c r="P253" s="16" t="n">
        <v>12000</v>
      </c>
      <c r="Q253" s="16" t="n">
        <v>-11983</v>
      </c>
      <c r="R253" s="17" t="n">
        <v>0.1416666666666667</v>
      </c>
      <c r="S253" t="inlineStr">
        <is>
          <t>No</t>
        </is>
      </c>
      <c r="T253" s="14" t="n">
        <v>43252</v>
      </c>
      <c r="U253" t="inlineStr">
        <is>
          <t>West</t>
        </is>
      </c>
      <c r="V253" t="inlineStr">
        <is>
          <t>Vikram</t>
        </is>
      </c>
      <c r="W253" s="14" t="n">
        <v>43262</v>
      </c>
    </row>
    <row r="254">
      <c r="A254" t="inlineStr">
        <is>
          <t>B-25687</t>
        </is>
      </c>
      <c r="B254" s="14" t="n">
        <v>43262</v>
      </c>
      <c r="C254" t="inlineStr">
        <is>
          <t>Jun-2018</t>
        </is>
      </c>
      <c r="D254" t="n">
        <v>2018</v>
      </c>
      <c r="E254" t="n">
        <v>6</v>
      </c>
      <c r="F254" t="inlineStr">
        <is>
          <t>Sanjna</t>
        </is>
      </c>
      <c r="G254" t="inlineStr">
        <is>
          <t>Maharashtra</t>
        </is>
      </c>
      <c r="H254" t="inlineStr">
        <is>
          <t>Mumbai</t>
        </is>
      </c>
      <c r="I254" t="inlineStr">
        <is>
          <t>Clothing</t>
        </is>
      </c>
      <c r="J254" t="inlineStr">
        <is>
          <t>Saree</t>
        </is>
      </c>
      <c r="K254" s="15" t="n">
        <v>2</v>
      </c>
      <c r="L254" s="16" t="n">
        <v>357</v>
      </c>
      <c r="M254" s="16" t="n">
        <v>139</v>
      </c>
      <c r="N254" s="17" t="n">
        <v>38.93557422969188</v>
      </c>
      <c r="O254" t="n">
        <v>69.5</v>
      </c>
      <c r="P254" s="16" t="n">
        <v>12000</v>
      </c>
      <c r="Q254" s="16" t="n">
        <v>-11643</v>
      </c>
      <c r="R254" s="17" t="n">
        <v>2.975</v>
      </c>
      <c r="S254" t="inlineStr">
        <is>
          <t>No</t>
        </is>
      </c>
      <c r="T254" s="14" t="n">
        <v>43252</v>
      </c>
      <c r="U254" t="inlineStr">
        <is>
          <t>West</t>
        </is>
      </c>
      <c r="V254" t="inlineStr">
        <is>
          <t>Vikram</t>
        </is>
      </c>
      <c r="W254" s="14" t="n">
        <v>43262</v>
      </c>
    </row>
    <row r="255">
      <c r="A255" t="inlineStr">
        <is>
          <t>B-25687</t>
        </is>
      </c>
      <c r="B255" s="14" t="n">
        <v>43262</v>
      </c>
      <c r="C255" t="inlineStr">
        <is>
          <t>Jun-2018</t>
        </is>
      </c>
      <c r="D255" t="n">
        <v>2018</v>
      </c>
      <c r="E255" t="n">
        <v>6</v>
      </c>
      <c r="F255" t="inlineStr">
        <is>
          <t>Sanjna</t>
        </is>
      </c>
      <c r="G255" t="inlineStr">
        <is>
          <t>Maharashtra</t>
        </is>
      </c>
      <c r="H255" t="inlineStr">
        <is>
          <t>Mumbai</t>
        </is>
      </c>
      <c r="I255" t="inlineStr">
        <is>
          <t>Clothing</t>
        </is>
      </c>
      <c r="J255" t="inlineStr">
        <is>
          <t>T-shirt</t>
        </is>
      </c>
      <c r="K255" s="15" t="n">
        <v>3</v>
      </c>
      <c r="L255" s="16" t="n">
        <v>51</v>
      </c>
      <c r="M255" s="16" t="n">
        <v>21</v>
      </c>
      <c r="N255" s="17" t="n">
        <v>41.17647058823529</v>
      </c>
      <c r="O255" t="n">
        <v>7</v>
      </c>
      <c r="P255" s="16" t="n">
        <v>12000</v>
      </c>
      <c r="Q255" s="16" t="n">
        <v>-11949</v>
      </c>
      <c r="R255" s="17" t="n">
        <v>0.425</v>
      </c>
      <c r="S255" t="inlineStr">
        <is>
          <t>No</t>
        </is>
      </c>
      <c r="T255" s="14" t="n">
        <v>43252</v>
      </c>
      <c r="U255" t="inlineStr">
        <is>
          <t>West</t>
        </is>
      </c>
      <c r="V255" t="inlineStr">
        <is>
          <t>Vikram</t>
        </is>
      </c>
      <c r="W255" s="14" t="n">
        <v>43262</v>
      </c>
    </row>
    <row r="256">
      <c r="A256" t="inlineStr">
        <is>
          <t>B-25687</t>
        </is>
      </c>
      <c r="B256" s="14" t="n">
        <v>43262</v>
      </c>
      <c r="C256" t="inlineStr">
        <is>
          <t>Jun-2018</t>
        </is>
      </c>
      <c r="D256" t="n">
        <v>2018</v>
      </c>
      <c r="E256" t="n">
        <v>6</v>
      </c>
      <c r="F256" t="inlineStr">
        <is>
          <t>Sanjna</t>
        </is>
      </c>
      <c r="G256" t="inlineStr">
        <is>
          <t>Maharashtra</t>
        </is>
      </c>
      <c r="H256" t="inlineStr">
        <is>
          <t>Mumbai</t>
        </is>
      </c>
      <c r="I256" t="inlineStr">
        <is>
          <t>Clothing</t>
        </is>
      </c>
      <c r="J256" t="inlineStr">
        <is>
          <t>Saree</t>
        </is>
      </c>
      <c r="K256" s="15" t="n">
        <v>5</v>
      </c>
      <c r="L256" s="16" t="n">
        <v>387</v>
      </c>
      <c r="M256" s="16" t="n">
        <v>-213</v>
      </c>
      <c r="N256" s="17" t="n">
        <v>-55.03875968992248</v>
      </c>
      <c r="O256" t="n">
        <v>-42.6</v>
      </c>
      <c r="P256" s="16" t="n">
        <v>12000</v>
      </c>
      <c r="Q256" s="16" t="n">
        <v>-11613</v>
      </c>
      <c r="R256" s="17" t="n">
        <v>3.225</v>
      </c>
      <c r="S256" t="inlineStr">
        <is>
          <t>Yes</t>
        </is>
      </c>
      <c r="T256" s="14" t="n">
        <v>43252</v>
      </c>
      <c r="U256" t="inlineStr">
        <is>
          <t>West</t>
        </is>
      </c>
      <c r="V256" t="inlineStr">
        <is>
          <t>Vikram</t>
        </is>
      </c>
      <c r="W256" s="14" t="n">
        <v>43262</v>
      </c>
    </row>
    <row r="257">
      <c r="A257" t="inlineStr">
        <is>
          <t>B-25687</t>
        </is>
      </c>
      <c r="B257" s="14" t="n">
        <v>43262</v>
      </c>
      <c r="C257" t="inlineStr">
        <is>
          <t>Jun-2018</t>
        </is>
      </c>
      <c r="D257" t="n">
        <v>2018</v>
      </c>
      <c r="E257" t="n">
        <v>6</v>
      </c>
      <c r="F257" t="inlineStr">
        <is>
          <t>Sanjna</t>
        </is>
      </c>
      <c r="G257" t="inlineStr">
        <is>
          <t>Maharashtra</t>
        </is>
      </c>
      <c r="H257" t="inlineStr">
        <is>
          <t>Mumbai</t>
        </is>
      </c>
      <c r="I257" t="inlineStr">
        <is>
          <t>Clothing</t>
        </is>
      </c>
      <c r="J257" t="inlineStr">
        <is>
          <t>Kurti</t>
        </is>
      </c>
      <c r="K257" s="15" t="n">
        <v>4</v>
      </c>
      <c r="L257" s="16" t="n">
        <v>14</v>
      </c>
      <c r="M257" s="16" t="n">
        <v>-1</v>
      </c>
      <c r="N257" s="17" t="n">
        <v>-7.142857142857142</v>
      </c>
      <c r="O257" t="n">
        <v>-0.25</v>
      </c>
      <c r="P257" s="16" t="n">
        <v>12000</v>
      </c>
      <c r="Q257" s="16" t="n">
        <v>-11986</v>
      </c>
      <c r="R257" s="17" t="n">
        <v>0.1166666666666667</v>
      </c>
      <c r="S257" t="inlineStr">
        <is>
          <t>Yes</t>
        </is>
      </c>
      <c r="T257" s="14" t="n">
        <v>43252</v>
      </c>
      <c r="U257" t="inlineStr">
        <is>
          <t>West</t>
        </is>
      </c>
      <c r="V257" t="inlineStr">
        <is>
          <t>Vikram</t>
        </is>
      </c>
      <c r="W257" s="14" t="n">
        <v>43262</v>
      </c>
    </row>
    <row r="258">
      <c r="A258" t="inlineStr">
        <is>
          <t>B-25688</t>
        </is>
      </c>
      <c r="B258" s="14" t="n">
        <v>43262</v>
      </c>
      <c r="C258" t="inlineStr">
        <is>
          <t>Jun-2018</t>
        </is>
      </c>
      <c r="D258" t="n">
        <v>2018</v>
      </c>
      <c r="E258" t="n">
        <v>6</v>
      </c>
      <c r="F258" t="inlineStr">
        <is>
          <t>Swetha</t>
        </is>
      </c>
      <c r="G258" t="inlineStr">
        <is>
          <t>Madhya Pradesh</t>
        </is>
      </c>
      <c r="H258" t="inlineStr">
        <is>
          <t>Indore</t>
        </is>
      </c>
      <c r="I258" t="inlineStr">
        <is>
          <t>Clothing</t>
        </is>
      </c>
      <c r="J258" t="inlineStr">
        <is>
          <t>Saree</t>
        </is>
      </c>
      <c r="K258" s="15" t="n">
        <v>5</v>
      </c>
      <c r="L258" s="16" t="n">
        <v>352</v>
      </c>
      <c r="M258" s="16" t="n">
        <v>-345</v>
      </c>
      <c r="N258" s="17" t="n">
        <v>-98.01136363636364</v>
      </c>
      <c r="O258" t="n">
        <v>-69</v>
      </c>
      <c r="P258" s="16" t="n">
        <v>12000</v>
      </c>
      <c r="Q258" s="16" t="n">
        <v>-11648</v>
      </c>
      <c r="R258" s="17" t="n">
        <v>2.933333333333333</v>
      </c>
      <c r="S258" t="inlineStr">
        <is>
          <t>Yes</t>
        </is>
      </c>
      <c r="T258" s="14" t="n">
        <v>43252</v>
      </c>
      <c r="U258" t="inlineStr">
        <is>
          <t>Central</t>
        </is>
      </c>
      <c r="V258" t="inlineStr">
        <is>
          <t>Neha</t>
        </is>
      </c>
      <c r="W258" s="14" t="n">
        <v>43262</v>
      </c>
    </row>
    <row r="259">
      <c r="A259" t="inlineStr">
        <is>
          <t>B-25689</t>
        </is>
      </c>
      <c r="B259" s="14" t="n">
        <v>43265</v>
      </c>
      <c r="C259" t="inlineStr">
        <is>
          <t>Jun-2018</t>
        </is>
      </c>
      <c r="D259" t="n">
        <v>2018</v>
      </c>
      <c r="E259" t="n">
        <v>6</v>
      </c>
      <c r="F259" t="inlineStr">
        <is>
          <t>Bhaggyasree</t>
        </is>
      </c>
      <c r="G259" t="inlineStr">
        <is>
          <t>Maharashtra</t>
        </is>
      </c>
      <c r="H259" t="inlineStr">
        <is>
          <t>Mumbai</t>
        </is>
      </c>
      <c r="I259" t="inlineStr">
        <is>
          <t>Electronics</t>
        </is>
      </c>
      <c r="J259" t="inlineStr">
        <is>
          <t>Electronic Games</t>
        </is>
      </c>
      <c r="K259" s="15" t="n">
        <v>3</v>
      </c>
      <c r="L259" s="16" t="n">
        <v>469</v>
      </c>
      <c r="M259" s="16" t="n">
        <v>-459</v>
      </c>
      <c r="N259" s="17" t="n">
        <v>-97.86780383795309</v>
      </c>
      <c r="O259" t="n">
        <v>-153</v>
      </c>
      <c r="P259" s="16" t="n">
        <v>9000</v>
      </c>
      <c r="Q259" s="16" t="n">
        <v>-8531</v>
      </c>
      <c r="R259" s="17" t="n">
        <v>5.21111111111111</v>
      </c>
      <c r="S259" t="inlineStr">
        <is>
          <t>Yes</t>
        </is>
      </c>
      <c r="T259" s="14" t="n">
        <v>43252</v>
      </c>
      <c r="U259" t="inlineStr">
        <is>
          <t>West</t>
        </is>
      </c>
      <c r="V259" t="inlineStr">
        <is>
          <t>Rahul</t>
        </is>
      </c>
      <c r="W259" s="14" t="n">
        <v>43262</v>
      </c>
    </row>
    <row r="260">
      <c r="A260" t="inlineStr">
        <is>
          <t>B-25689</t>
        </is>
      </c>
      <c r="B260" s="14" t="n">
        <v>43265</v>
      </c>
      <c r="C260" t="inlineStr">
        <is>
          <t>Jun-2018</t>
        </is>
      </c>
      <c r="D260" t="n">
        <v>2018</v>
      </c>
      <c r="E260" t="n">
        <v>6</v>
      </c>
      <c r="F260" t="inlineStr">
        <is>
          <t>Bhaggyasree</t>
        </is>
      </c>
      <c r="G260" t="inlineStr">
        <is>
          <t>Maharashtra</t>
        </is>
      </c>
      <c r="H260" t="inlineStr">
        <is>
          <t>Mumbai</t>
        </is>
      </c>
      <c r="I260" t="inlineStr">
        <is>
          <t>Clothing</t>
        </is>
      </c>
      <c r="J260" t="inlineStr">
        <is>
          <t>Stole</t>
        </is>
      </c>
      <c r="K260" s="15" t="n">
        <v>2</v>
      </c>
      <c r="L260" s="16" t="n">
        <v>97</v>
      </c>
      <c r="M260" s="16" t="n">
        <v>17</v>
      </c>
      <c r="N260" s="17" t="n">
        <v>17.52577319587629</v>
      </c>
      <c r="O260" t="n">
        <v>8.5</v>
      </c>
      <c r="P260" s="16" t="n">
        <v>12000</v>
      </c>
      <c r="Q260" s="16" t="n">
        <v>-11903</v>
      </c>
      <c r="R260" s="17" t="n">
        <v>0.8083333333333333</v>
      </c>
      <c r="S260" t="inlineStr">
        <is>
          <t>No</t>
        </is>
      </c>
      <c r="T260" s="14" t="n">
        <v>43252</v>
      </c>
      <c r="U260" t="inlineStr">
        <is>
          <t>West</t>
        </is>
      </c>
      <c r="V260" t="inlineStr">
        <is>
          <t>Rahul</t>
        </is>
      </c>
      <c r="W260" s="14" t="n">
        <v>43262</v>
      </c>
    </row>
    <row r="261">
      <c r="A261" t="inlineStr">
        <is>
          <t>B-25689</t>
        </is>
      </c>
      <c r="B261" s="14" t="n">
        <v>43265</v>
      </c>
      <c r="C261" t="inlineStr">
        <is>
          <t>Jun-2018</t>
        </is>
      </c>
      <c r="D261" t="n">
        <v>2018</v>
      </c>
      <c r="E261" t="n">
        <v>6</v>
      </c>
      <c r="F261" t="inlineStr">
        <is>
          <t>Bhaggyasree</t>
        </is>
      </c>
      <c r="G261" t="inlineStr">
        <is>
          <t>Maharashtra</t>
        </is>
      </c>
      <c r="H261" t="inlineStr">
        <is>
          <t>Mumbai</t>
        </is>
      </c>
      <c r="I261" t="inlineStr">
        <is>
          <t>Clothing</t>
        </is>
      </c>
      <c r="J261" t="inlineStr">
        <is>
          <t>Stole</t>
        </is>
      </c>
      <c r="K261" s="15" t="n">
        <v>3</v>
      </c>
      <c r="L261" s="16" t="n">
        <v>149</v>
      </c>
      <c r="M261" s="16" t="n">
        <v>36</v>
      </c>
      <c r="N261" s="17" t="n">
        <v>24.16107382550336</v>
      </c>
      <c r="O261" t="n">
        <v>12</v>
      </c>
      <c r="P261" s="16" t="n">
        <v>12000</v>
      </c>
      <c r="Q261" s="16" t="n">
        <v>-11851</v>
      </c>
      <c r="R261" s="17" t="n">
        <v>1.241666666666667</v>
      </c>
      <c r="S261" t="inlineStr">
        <is>
          <t>No</t>
        </is>
      </c>
      <c r="T261" s="14" t="n">
        <v>43252</v>
      </c>
      <c r="U261" t="inlineStr">
        <is>
          <t>West</t>
        </is>
      </c>
      <c r="V261" t="inlineStr">
        <is>
          <t>Rahul</t>
        </is>
      </c>
      <c r="W261" s="14" t="n">
        <v>43262</v>
      </c>
    </row>
    <row r="262">
      <c r="A262" t="inlineStr">
        <is>
          <t>B-25690</t>
        </is>
      </c>
      <c r="B262" s="14" t="n">
        <v>43266</v>
      </c>
      <c r="C262" t="inlineStr">
        <is>
          <t>Jun-2018</t>
        </is>
      </c>
      <c r="D262" t="n">
        <v>2018</v>
      </c>
      <c r="E262" t="n">
        <v>6</v>
      </c>
      <c r="F262" t="inlineStr">
        <is>
          <t>Gunjan</t>
        </is>
      </c>
      <c r="G262" t="inlineStr">
        <is>
          <t>Madhya Pradesh</t>
        </is>
      </c>
      <c r="H262" t="inlineStr">
        <is>
          <t>Indore</t>
        </is>
      </c>
      <c r="I262" t="inlineStr">
        <is>
          <t>Clothing</t>
        </is>
      </c>
      <c r="J262" t="inlineStr">
        <is>
          <t>Skirt</t>
        </is>
      </c>
      <c r="K262" s="15" t="n">
        <v>3</v>
      </c>
      <c r="L262" s="16" t="n">
        <v>31</v>
      </c>
      <c r="M262" s="16" t="n">
        <v>10</v>
      </c>
      <c r="N262" s="17" t="n">
        <v>32.25806451612903</v>
      </c>
      <c r="O262" t="n">
        <v>3.333333333333333</v>
      </c>
      <c r="P262" s="16" t="n">
        <v>12000</v>
      </c>
      <c r="Q262" s="16" t="n">
        <v>-11969</v>
      </c>
      <c r="R262" s="17" t="n">
        <v>0.2583333333333333</v>
      </c>
      <c r="S262" t="inlineStr">
        <is>
          <t>No</t>
        </is>
      </c>
      <c r="T262" s="14" t="n">
        <v>43252</v>
      </c>
      <c r="U262" t="inlineStr">
        <is>
          <t>Central</t>
        </is>
      </c>
      <c r="V262" t="inlineStr">
        <is>
          <t>Priya</t>
        </is>
      </c>
      <c r="W262" s="14" t="n">
        <v>43262</v>
      </c>
    </row>
    <row r="263">
      <c r="A263" t="inlineStr">
        <is>
          <t>B-25691</t>
        </is>
      </c>
      <c r="B263" s="14" t="n">
        <v>43267</v>
      </c>
      <c r="C263" t="inlineStr">
        <is>
          <t>Jun-2018</t>
        </is>
      </c>
      <c r="D263" t="n">
        <v>2018</v>
      </c>
      <c r="E263" t="n">
        <v>6</v>
      </c>
      <c r="F263" t="inlineStr">
        <is>
          <t>Akancha</t>
        </is>
      </c>
      <c r="G263" t="inlineStr">
        <is>
          <t>Maharashtra</t>
        </is>
      </c>
      <c r="H263" t="inlineStr">
        <is>
          <t>Mumbai</t>
        </is>
      </c>
      <c r="I263" t="inlineStr">
        <is>
          <t>Clothing</t>
        </is>
      </c>
      <c r="J263" t="inlineStr">
        <is>
          <t>Saree</t>
        </is>
      </c>
      <c r="K263" s="15" t="n">
        <v>4</v>
      </c>
      <c r="L263" s="16" t="n">
        <v>714</v>
      </c>
      <c r="M263" s="16" t="n">
        <v>56</v>
      </c>
      <c r="N263" s="17" t="n">
        <v>7.84313725490196</v>
      </c>
      <c r="O263" t="n">
        <v>14</v>
      </c>
      <c r="P263" s="16" t="n">
        <v>12000</v>
      </c>
      <c r="Q263" s="16" t="n">
        <v>-11286</v>
      </c>
      <c r="R263" s="17" t="n">
        <v>5.949999999999999</v>
      </c>
      <c r="S263" t="inlineStr">
        <is>
          <t>No</t>
        </is>
      </c>
      <c r="T263" s="14" t="n">
        <v>43252</v>
      </c>
      <c r="U263" t="inlineStr">
        <is>
          <t>West</t>
        </is>
      </c>
      <c r="V263" t="inlineStr">
        <is>
          <t>Arjun</t>
        </is>
      </c>
      <c r="W263" s="14" t="n">
        <v>43262</v>
      </c>
    </row>
    <row r="264">
      <c r="A264" t="inlineStr">
        <is>
          <t>B-25691</t>
        </is>
      </c>
      <c r="B264" s="14" t="n">
        <v>43267</v>
      </c>
      <c r="C264" t="inlineStr">
        <is>
          <t>Jun-2018</t>
        </is>
      </c>
      <c r="D264" t="n">
        <v>2018</v>
      </c>
      <c r="E264" t="n">
        <v>6</v>
      </c>
      <c r="F264" t="inlineStr">
        <is>
          <t>Akancha</t>
        </is>
      </c>
      <c r="G264" t="inlineStr">
        <is>
          <t>Maharashtra</t>
        </is>
      </c>
      <c r="H264" t="inlineStr">
        <is>
          <t>Mumbai</t>
        </is>
      </c>
      <c r="I264" t="inlineStr">
        <is>
          <t>Clothing</t>
        </is>
      </c>
      <c r="J264" t="inlineStr">
        <is>
          <t>Stole</t>
        </is>
      </c>
      <c r="K264" s="15" t="n">
        <v>3</v>
      </c>
      <c r="L264" s="16" t="n">
        <v>75</v>
      </c>
      <c r="M264" s="16" t="n">
        <v>-25</v>
      </c>
      <c r="N264" s="17" t="n">
        <v>-33.33333333333333</v>
      </c>
      <c r="O264" t="n">
        <v>-8.333333333333334</v>
      </c>
      <c r="P264" s="16" t="n">
        <v>12000</v>
      </c>
      <c r="Q264" s="16" t="n">
        <v>-11925</v>
      </c>
      <c r="R264" s="17" t="n">
        <v>0.625</v>
      </c>
      <c r="S264" t="inlineStr">
        <is>
          <t>Yes</t>
        </is>
      </c>
      <c r="T264" s="14" t="n">
        <v>43252</v>
      </c>
      <c r="U264" t="inlineStr">
        <is>
          <t>West</t>
        </is>
      </c>
      <c r="V264" t="inlineStr">
        <is>
          <t>Arjun</t>
        </is>
      </c>
      <c r="W264" s="14" t="n">
        <v>43262</v>
      </c>
    </row>
    <row r="265">
      <c r="A265" t="inlineStr">
        <is>
          <t>B-25691</t>
        </is>
      </c>
      <c r="B265" s="14" t="n">
        <v>43267</v>
      </c>
      <c r="C265" t="inlineStr">
        <is>
          <t>Jun-2018</t>
        </is>
      </c>
      <c r="D265" t="n">
        <v>2018</v>
      </c>
      <c r="E265" t="n">
        <v>6</v>
      </c>
      <c r="F265" t="inlineStr">
        <is>
          <t>Akancha</t>
        </is>
      </c>
      <c r="G265" t="inlineStr">
        <is>
          <t>Maharashtra</t>
        </is>
      </c>
      <c r="H265" t="inlineStr">
        <is>
          <t>Mumbai</t>
        </is>
      </c>
      <c r="I265" t="inlineStr">
        <is>
          <t>Clothing</t>
        </is>
      </c>
      <c r="J265" t="inlineStr">
        <is>
          <t>Stole</t>
        </is>
      </c>
      <c r="K265" s="15" t="n">
        <v>3</v>
      </c>
      <c r="L265" s="16" t="n">
        <v>17</v>
      </c>
      <c r="M265" s="16" t="n">
        <v>-9</v>
      </c>
      <c r="N265" s="17" t="n">
        <v>-52.94117647058824</v>
      </c>
      <c r="O265" t="n">
        <v>-3</v>
      </c>
      <c r="P265" s="16" t="n">
        <v>12000</v>
      </c>
      <c r="Q265" s="16" t="n">
        <v>-11983</v>
      </c>
      <c r="R265" s="17" t="n">
        <v>0.1416666666666667</v>
      </c>
      <c r="S265" t="inlineStr">
        <is>
          <t>Yes</t>
        </is>
      </c>
      <c r="T265" s="14" t="n">
        <v>43252</v>
      </c>
      <c r="U265" t="inlineStr">
        <is>
          <t>West</t>
        </is>
      </c>
      <c r="V265" t="inlineStr">
        <is>
          <t>Arjun</t>
        </is>
      </c>
      <c r="W265" s="14" t="n">
        <v>43262</v>
      </c>
    </row>
    <row r="266">
      <c r="A266" t="inlineStr">
        <is>
          <t>B-25692</t>
        </is>
      </c>
      <c r="B266" s="14" t="n">
        <v>43268</v>
      </c>
      <c r="C266" t="inlineStr">
        <is>
          <t>Jun-2018</t>
        </is>
      </c>
      <c r="D266" t="n">
        <v>2018</v>
      </c>
      <c r="E266" t="n">
        <v>6</v>
      </c>
      <c r="F266" t="inlineStr">
        <is>
          <t>Rashmi</t>
        </is>
      </c>
      <c r="G266" t="inlineStr">
        <is>
          <t>Madhya Pradesh</t>
        </is>
      </c>
      <c r="H266" t="inlineStr">
        <is>
          <t>Indore</t>
        </is>
      </c>
      <c r="I266" t="inlineStr">
        <is>
          <t>Furniture</t>
        </is>
      </c>
      <c r="J266" t="inlineStr">
        <is>
          <t>Furnishings</t>
        </is>
      </c>
      <c r="K266" s="15" t="n">
        <v>7</v>
      </c>
      <c r="L266" s="16" t="n">
        <v>141</v>
      </c>
      <c r="M266" s="16" t="n">
        <v>28</v>
      </c>
      <c r="N266" s="17" t="n">
        <v>19.8581560283688</v>
      </c>
      <c r="O266" t="n">
        <v>4</v>
      </c>
      <c r="P266" s="16" t="n">
        <v>10600</v>
      </c>
      <c r="Q266" s="16" t="n">
        <v>-10459</v>
      </c>
      <c r="R266" s="17" t="n">
        <v>1.330188679245283</v>
      </c>
      <c r="S266" t="inlineStr">
        <is>
          <t>No</t>
        </is>
      </c>
      <c r="T266" s="14" t="n">
        <v>43252</v>
      </c>
      <c r="U266" t="inlineStr">
        <is>
          <t>Central</t>
        </is>
      </c>
      <c r="V266" t="inlineStr">
        <is>
          <t>Sneha</t>
        </is>
      </c>
      <c r="W266" s="14" t="n">
        <v>43262</v>
      </c>
    </row>
    <row r="267">
      <c r="A267" t="inlineStr">
        <is>
          <t>B-25693</t>
        </is>
      </c>
      <c r="B267" s="14" t="n">
        <v>43269</v>
      </c>
      <c r="C267" t="inlineStr">
        <is>
          <t>Jun-2018</t>
        </is>
      </c>
      <c r="D267" t="n">
        <v>2018</v>
      </c>
      <c r="E267" t="n">
        <v>6</v>
      </c>
      <c r="F267" t="inlineStr">
        <is>
          <t>Parna</t>
        </is>
      </c>
      <c r="G267" t="inlineStr">
        <is>
          <t>Madhya Pradesh</t>
        </is>
      </c>
      <c r="H267" t="inlineStr">
        <is>
          <t>Bhopal</t>
        </is>
      </c>
      <c r="I267" t="inlineStr">
        <is>
          <t>Clothing</t>
        </is>
      </c>
      <c r="J267" t="inlineStr">
        <is>
          <t>Hankerchief</t>
        </is>
      </c>
      <c r="K267" s="15" t="n">
        <v>9</v>
      </c>
      <c r="L267" s="16" t="n">
        <v>76</v>
      </c>
      <c r="M267" s="16" t="n">
        <v>-72</v>
      </c>
      <c r="N267" s="17" t="n">
        <v>-94.73684210526315</v>
      </c>
      <c r="O267" t="n">
        <v>-8</v>
      </c>
      <c r="P267" s="16" t="n">
        <v>12000</v>
      </c>
      <c r="Q267" s="16" t="n">
        <v>-11924</v>
      </c>
      <c r="R267" s="17" t="n">
        <v>0.6333333333333333</v>
      </c>
      <c r="S267" t="inlineStr">
        <is>
          <t>Yes</t>
        </is>
      </c>
      <c r="T267" s="14" t="n">
        <v>43252</v>
      </c>
      <c r="U267" t="inlineStr">
        <is>
          <t>Central</t>
        </is>
      </c>
      <c r="V267" t="inlineStr">
        <is>
          <t>Kiran</t>
        </is>
      </c>
      <c r="W267" s="14" t="n">
        <v>43269</v>
      </c>
    </row>
    <row r="268">
      <c r="A268" t="inlineStr">
        <is>
          <t>B-25693</t>
        </is>
      </c>
      <c r="B268" s="14" t="n">
        <v>43269</v>
      </c>
      <c r="C268" t="inlineStr">
        <is>
          <t>Jun-2018</t>
        </is>
      </c>
      <c r="D268" t="n">
        <v>2018</v>
      </c>
      <c r="E268" t="n">
        <v>6</v>
      </c>
      <c r="F268" t="inlineStr">
        <is>
          <t>Parna</t>
        </is>
      </c>
      <c r="G268" t="inlineStr">
        <is>
          <t>Madhya Pradesh</t>
        </is>
      </c>
      <c r="H268" t="inlineStr">
        <is>
          <t>Bhopal</t>
        </is>
      </c>
      <c r="I268" t="inlineStr">
        <is>
          <t>Clothing</t>
        </is>
      </c>
      <c r="J268" t="inlineStr">
        <is>
          <t>Saree</t>
        </is>
      </c>
      <c r="K268" s="15" t="n">
        <v>6</v>
      </c>
      <c r="L268" s="16" t="n">
        <v>632</v>
      </c>
      <c r="M268" s="16" t="n">
        <v>-316</v>
      </c>
      <c r="N268" s="17" t="n">
        <v>-50</v>
      </c>
      <c r="O268" t="n">
        <v>-52.66666666666666</v>
      </c>
      <c r="P268" s="16" t="n">
        <v>12000</v>
      </c>
      <c r="Q268" s="16" t="n">
        <v>-11368</v>
      </c>
      <c r="R268" s="17" t="n">
        <v>5.266666666666667</v>
      </c>
      <c r="S268" t="inlineStr">
        <is>
          <t>Yes</t>
        </is>
      </c>
      <c r="T268" s="14" t="n">
        <v>43252</v>
      </c>
      <c r="U268" t="inlineStr">
        <is>
          <t>Central</t>
        </is>
      </c>
      <c r="V268" t="inlineStr">
        <is>
          <t>Kiran</t>
        </is>
      </c>
      <c r="W268" s="14" t="n">
        <v>43269</v>
      </c>
    </row>
    <row r="269">
      <c r="A269" t="inlineStr">
        <is>
          <t>B-25693</t>
        </is>
      </c>
      <c r="B269" s="14" t="n">
        <v>43269</v>
      </c>
      <c r="C269" t="inlineStr">
        <is>
          <t>Jun-2018</t>
        </is>
      </c>
      <c r="D269" t="n">
        <v>2018</v>
      </c>
      <c r="E269" t="n">
        <v>6</v>
      </c>
      <c r="F269" t="inlineStr">
        <is>
          <t>Parna</t>
        </is>
      </c>
      <c r="G269" t="inlineStr">
        <is>
          <t>Madhya Pradesh</t>
        </is>
      </c>
      <c r="H269" t="inlineStr">
        <is>
          <t>Bhopal</t>
        </is>
      </c>
      <c r="I269" t="inlineStr">
        <is>
          <t>Clothing</t>
        </is>
      </c>
      <c r="J269" t="inlineStr">
        <is>
          <t>Saree</t>
        </is>
      </c>
      <c r="K269" s="15" t="n">
        <v>6</v>
      </c>
      <c r="L269" s="16" t="n">
        <v>32</v>
      </c>
      <c r="M269" s="16" t="n">
        <v>-16</v>
      </c>
      <c r="N269" s="17" t="n">
        <v>-50</v>
      </c>
      <c r="O269" t="n">
        <v>-2.666666666666667</v>
      </c>
      <c r="P269" s="16" t="n">
        <v>12000</v>
      </c>
      <c r="Q269" s="16" t="n">
        <v>-11968</v>
      </c>
      <c r="R269" s="17" t="n">
        <v>0.2666666666666667</v>
      </c>
      <c r="S269" t="inlineStr">
        <is>
          <t>Yes</t>
        </is>
      </c>
      <c r="T269" s="14" t="n">
        <v>43252</v>
      </c>
      <c r="U269" t="inlineStr">
        <is>
          <t>Central</t>
        </is>
      </c>
      <c r="V269" t="inlineStr">
        <is>
          <t>Kiran</t>
        </is>
      </c>
      <c r="W269" s="14" t="n">
        <v>43269</v>
      </c>
    </row>
    <row r="270">
      <c r="A270" t="inlineStr">
        <is>
          <t>B-25693</t>
        </is>
      </c>
      <c r="B270" s="14" t="n">
        <v>43269</v>
      </c>
      <c r="C270" t="inlineStr">
        <is>
          <t>Jun-2018</t>
        </is>
      </c>
      <c r="D270" t="n">
        <v>2018</v>
      </c>
      <c r="E270" t="n">
        <v>6</v>
      </c>
      <c r="F270" t="inlineStr">
        <is>
          <t>Parna</t>
        </is>
      </c>
      <c r="G270" t="inlineStr">
        <is>
          <t>Madhya Pradesh</t>
        </is>
      </c>
      <c r="H270" t="inlineStr">
        <is>
          <t>Bhopal</t>
        </is>
      </c>
      <c r="I270" t="inlineStr">
        <is>
          <t>Electronics</t>
        </is>
      </c>
      <c r="J270" t="inlineStr">
        <is>
          <t>Phones</t>
        </is>
      </c>
      <c r="K270" s="15" t="n">
        <v>1</v>
      </c>
      <c r="L270" s="16" t="n">
        <v>68</v>
      </c>
      <c r="M270" s="16" t="n">
        <v>-30</v>
      </c>
      <c r="N270" s="17" t="n">
        <v>-44.11764705882353</v>
      </c>
      <c r="O270" t="n">
        <v>-30</v>
      </c>
      <c r="P270" s="16" t="n">
        <v>9000</v>
      </c>
      <c r="Q270" s="16" t="n">
        <v>-8932</v>
      </c>
      <c r="R270" s="17" t="n">
        <v>0.7555555555555555</v>
      </c>
      <c r="S270" t="inlineStr">
        <is>
          <t>Yes</t>
        </is>
      </c>
      <c r="T270" s="14" t="n">
        <v>43252</v>
      </c>
      <c r="U270" t="inlineStr">
        <is>
          <t>Central</t>
        </is>
      </c>
      <c r="V270" t="inlineStr">
        <is>
          <t>Kiran</t>
        </is>
      </c>
      <c r="W270" s="14" t="n">
        <v>43269</v>
      </c>
    </row>
    <row r="271">
      <c r="A271" t="inlineStr">
        <is>
          <t>B-25693</t>
        </is>
      </c>
      <c r="B271" s="14" t="n">
        <v>43269</v>
      </c>
      <c r="C271" t="inlineStr">
        <is>
          <t>Jun-2018</t>
        </is>
      </c>
      <c r="D271" t="n">
        <v>2018</v>
      </c>
      <c r="E271" t="n">
        <v>6</v>
      </c>
      <c r="F271" t="inlineStr">
        <is>
          <t>Parna</t>
        </is>
      </c>
      <c r="G271" t="inlineStr">
        <is>
          <t>Madhya Pradesh</t>
        </is>
      </c>
      <c r="H271" t="inlineStr">
        <is>
          <t>Bhopal</t>
        </is>
      </c>
      <c r="I271" t="inlineStr">
        <is>
          <t>Clothing</t>
        </is>
      </c>
      <c r="J271" t="inlineStr">
        <is>
          <t>T-shirt</t>
        </is>
      </c>
      <c r="K271" s="15" t="n">
        <v>5</v>
      </c>
      <c r="L271" s="16" t="n">
        <v>82</v>
      </c>
      <c r="M271" s="16" t="n">
        <v>-39</v>
      </c>
      <c r="N271" s="17" t="n">
        <v>-47.5609756097561</v>
      </c>
      <c r="O271" t="n">
        <v>-7.8</v>
      </c>
      <c r="P271" s="16" t="n">
        <v>12000</v>
      </c>
      <c r="Q271" s="16" t="n">
        <v>-11918</v>
      </c>
      <c r="R271" s="17" t="n">
        <v>0.6833333333333333</v>
      </c>
      <c r="S271" t="inlineStr">
        <is>
          <t>Yes</t>
        </is>
      </c>
      <c r="T271" s="14" t="n">
        <v>43252</v>
      </c>
      <c r="U271" t="inlineStr">
        <is>
          <t>Central</t>
        </is>
      </c>
      <c r="V271" t="inlineStr">
        <is>
          <t>Kiran</t>
        </is>
      </c>
      <c r="W271" s="14" t="n">
        <v>43269</v>
      </c>
    </row>
    <row r="272">
      <c r="A272" t="inlineStr">
        <is>
          <t>B-25693</t>
        </is>
      </c>
      <c r="B272" s="14" t="n">
        <v>43269</v>
      </c>
      <c r="C272" t="inlineStr">
        <is>
          <t>Jun-2018</t>
        </is>
      </c>
      <c r="D272" t="n">
        <v>2018</v>
      </c>
      <c r="E272" t="n">
        <v>6</v>
      </c>
      <c r="F272" t="inlineStr">
        <is>
          <t>Parna</t>
        </is>
      </c>
      <c r="G272" t="inlineStr">
        <is>
          <t>Madhya Pradesh</t>
        </is>
      </c>
      <c r="H272" t="inlineStr">
        <is>
          <t>Bhopal</t>
        </is>
      </c>
      <c r="I272" t="inlineStr">
        <is>
          <t>Electronics</t>
        </is>
      </c>
      <c r="J272" t="inlineStr">
        <is>
          <t>Phones</t>
        </is>
      </c>
      <c r="K272" s="15" t="n">
        <v>1</v>
      </c>
      <c r="L272" s="16" t="n">
        <v>72</v>
      </c>
      <c r="M272" s="16" t="n">
        <v>-49</v>
      </c>
      <c r="N272" s="17" t="n">
        <v>-68.05555555555556</v>
      </c>
      <c r="O272" t="n">
        <v>-49</v>
      </c>
      <c r="P272" s="16" t="n">
        <v>9000</v>
      </c>
      <c r="Q272" s="16" t="n">
        <v>-8928</v>
      </c>
      <c r="R272" s="17" t="n">
        <v>0.8</v>
      </c>
      <c r="S272" t="inlineStr">
        <is>
          <t>Yes</t>
        </is>
      </c>
      <c r="T272" s="14" t="n">
        <v>43252</v>
      </c>
      <c r="U272" t="inlineStr">
        <is>
          <t>Central</t>
        </is>
      </c>
      <c r="V272" t="inlineStr">
        <is>
          <t>Kiran</t>
        </is>
      </c>
      <c r="W272" s="14" t="n">
        <v>43269</v>
      </c>
    </row>
    <row r="273">
      <c r="A273" t="inlineStr">
        <is>
          <t>B-25693</t>
        </is>
      </c>
      <c r="B273" s="14" t="n">
        <v>43269</v>
      </c>
      <c r="C273" t="inlineStr">
        <is>
          <t>Jun-2018</t>
        </is>
      </c>
      <c r="D273" t="n">
        <v>2018</v>
      </c>
      <c r="E273" t="n">
        <v>6</v>
      </c>
      <c r="F273" t="inlineStr">
        <is>
          <t>Parna</t>
        </is>
      </c>
      <c r="G273" t="inlineStr">
        <is>
          <t>Madhya Pradesh</t>
        </is>
      </c>
      <c r="H273" t="inlineStr">
        <is>
          <t>Bhopal</t>
        </is>
      </c>
      <c r="I273" t="inlineStr">
        <is>
          <t>Clothing</t>
        </is>
      </c>
      <c r="J273" t="inlineStr">
        <is>
          <t>Skirt</t>
        </is>
      </c>
      <c r="K273" s="15" t="n">
        <v>2</v>
      </c>
      <c r="L273" s="16" t="n">
        <v>13</v>
      </c>
      <c r="M273" s="16" t="n">
        <v>-13</v>
      </c>
      <c r="N273" s="17" t="n">
        <v>-100</v>
      </c>
      <c r="O273" t="n">
        <v>-6.5</v>
      </c>
      <c r="P273" s="16" t="n">
        <v>12000</v>
      </c>
      <c r="Q273" s="16" t="n">
        <v>-11987</v>
      </c>
      <c r="R273" s="17" t="n">
        <v>0.1083333333333333</v>
      </c>
      <c r="S273" t="inlineStr">
        <is>
          <t>Yes</t>
        </is>
      </c>
      <c r="T273" s="14" t="n">
        <v>43252</v>
      </c>
      <c r="U273" t="inlineStr">
        <is>
          <t>Central</t>
        </is>
      </c>
      <c r="V273" t="inlineStr">
        <is>
          <t>Kiran</t>
        </is>
      </c>
      <c r="W273" s="14" t="n">
        <v>43269</v>
      </c>
    </row>
    <row r="274">
      <c r="A274" t="inlineStr">
        <is>
          <t>B-25694</t>
        </is>
      </c>
      <c r="B274" s="14" t="n">
        <v>43269</v>
      </c>
      <c r="C274" t="inlineStr">
        <is>
          <t>Jun-2018</t>
        </is>
      </c>
      <c r="D274" t="n">
        <v>2018</v>
      </c>
      <c r="E274" t="n">
        <v>6</v>
      </c>
      <c r="F274" t="inlineStr">
        <is>
          <t>Subhasmita</t>
        </is>
      </c>
      <c r="G274" t="inlineStr">
        <is>
          <t>Rajasthan</t>
        </is>
      </c>
      <c r="H274" t="inlineStr">
        <is>
          <t>Jaipur</t>
        </is>
      </c>
      <c r="I274" t="inlineStr">
        <is>
          <t>Clothing</t>
        </is>
      </c>
      <c r="J274" t="inlineStr">
        <is>
          <t>T-shirt</t>
        </is>
      </c>
      <c r="K274" s="15" t="n">
        <v>7</v>
      </c>
      <c r="L274" s="16" t="n">
        <v>167</v>
      </c>
      <c r="M274" s="16" t="n">
        <v>43</v>
      </c>
      <c r="N274" s="17" t="n">
        <v>25.74850299401198</v>
      </c>
      <c r="O274" t="n">
        <v>6.142857142857143</v>
      </c>
      <c r="P274" s="16" t="n">
        <v>12000</v>
      </c>
      <c r="Q274" s="16" t="n">
        <v>-11833</v>
      </c>
      <c r="R274" s="17" t="n">
        <v>1.391666666666667</v>
      </c>
      <c r="S274" t="inlineStr">
        <is>
          <t>No</t>
        </is>
      </c>
      <c r="T274" s="14" t="n">
        <v>43252</v>
      </c>
      <c r="U274" t="inlineStr">
        <is>
          <t>North</t>
        </is>
      </c>
      <c r="V274" t="inlineStr">
        <is>
          <t>Anjali</t>
        </is>
      </c>
      <c r="W274" s="14" t="n">
        <v>43269</v>
      </c>
    </row>
    <row r="275">
      <c r="A275" t="inlineStr">
        <is>
          <t>B-25695</t>
        </is>
      </c>
      <c r="B275" s="14" t="n">
        <v>43269</v>
      </c>
      <c r="C275" t="inlineStr">
        <is>
          <t>Jun-2018</t>
        </is>
      </c>
      <c r="D275" t="n">
        <v>2018</v>
      </c>
      <c r="E275" t="n">
        <v>6</v>
      </c>
      <c r="F275" t="inlineStr">
        <is>
          <t>Suhani</t>
        </is>
      </c>
      <c r="G275" t="inlineStr">
        <is>
          <t>West Bengal</t>
        </is>
      </c>
      <c r="H275" t="inlineStr">
        <is>
          <t>Kolkata</t>
        </is>
      </c>
      <c r="I275" t="inlineStr">
        <is>
          <t>Clothing</t>
        </is>
      </c>
      <c r="J275" t="inlineStr">
        <is>
          <t>Shirt</t>
        </is>
      </c>
      <c r="K275" s="15" t="n">
        <v>9</v>
      </c>
      <c r="L275" s="16" t="n">
        <v>171</v>
      </c>
      <c r="M275" s="16" t="n">
        <v>14</v>
      </c>
      <c r="N275" s="17" t="n">
        <v>8.187134502923977</v>
      </c>
      <c r="O275" t="n">
        <v>1.555555555555556</v>
      </c>
      <c r="P275" s="16" t="n">
        <v>12000</v>
      </c>
      <c r="Q275" s="16" t="n">
        <v>-11829</v>
      </c>
      <c r="R275" s="17" t="n">
        <v>1.425</v>
      </c>
      <c r="S275" t="inlineStr">
        <is>
          <t>No</t>
        </is>
      </c>
      <c r="T275" s="14" t="n">
        <v>43252</v>
      </c>
      <c r="U275" t="inlineStr">
        <is>
          <t>East</t>
        </is>
      </c>
      <c r="V275" t="inlineStr">
        <is>
          <t>Vikram</t>
        </is>
      </c>
      <c r="W275" s="14" t="n">
        <v>43269</v>
      </c>
    </row>
    <row r="276">
      <c r="A276" t="inlineStr">
        <is>
          <t>B-25696</t>
        </is>
      </c>
      <c r="B276" s="14" t="n">
        <v>43272</v>
      </c>
      <c r="C276" t="inlineStr">
        <is>
          <t>Jun-2018</t>
        </is>
      </c>
      <c r="D276" t="n">
        <v>2018</v>
      </c>
      <c r="E276" t="n">
        <v>6</v>
      </c>
      <c r="F276" t="inlineStr">
        <is>
          <t>Noopur</t>
        </is>
      </c>
      <c r="G276" t="inlineStr">
        <is>
          <t>Karnataka</t>
        </is>
      </c>
      <c r="H276" t="inlineStr">
        <is>
          <t>Bangalore</t>
        </is>
      </c>
      <c r="I276" t="inlineStr">
        <is>
          <t>Electronics</t>
        </is>
      </c>
      <c r="J276" t="inlineStr">
        <is>
          <t>Phones</t>
        </is>
      </c>
      <c r="K276" s="15" t="n">
        <v>3</v>
      </c>
      <c r="L276" s="16" t="n">
        <v>117</v>
      </c>
      <c r="M276" s="16" t="n">
        <v>-6</v>
      </c>
      <c r="N276" s="17" t="n">
        <v>-5.128205128205128</v>
      </c>
      <c r="O276" t="n">
        <v>-2</v>
      </c>
      <c r="P276" s="16" t="n">
        <v>9000</v>
      </c>
      <c r="Q276" s="16" t="n">
        <v>-8883</v>
      </c>
      <c r="R276" s="17" t="n">
        <v>1.3</v>
      </c>
      <c r="S276" t="inlineStr">
        <is>
          <t>Yes</t>
        </is>
      </c>
      <c r="T276" s="14" t="n">
        <v>43252</v>
      </c>
      <c r="U276" t="inlineStr">
        <is>
          <t>South</t>
        </is>
      </c>
      <c r="V276" t="inlineStr">
        <is>
          <t>Neha</t>
        </is>
      </c>
      <c r="W276" s="14" t="n">
        <v>43269</v>
      </c>
    </row>
    <row r="277">
      <c r="A277" t="inlineStr">
        <is>
          <t>B-25696</t>
        </is>
      </c>
      <c r="B277" s="14" t="n">
        <v>43272</v>
      </c>
      <c r="C277" t="inlineStr">
        <is>
          <t>Jun-2018</t>
        </is>
      </c>
      <c r="D277" t="n">
        <v>2018</v>
      </c>
      <c r="E277" t="n">
        <v>6</v>
      </c>
      <c r="F277" t="inlineStr">
        <is>
          <t>Noopur</t>
        </is>
      </c>
      <c r="G277" t="inlineStr">
        <is>
          <t>Karnataka</t>
        </is>
      </c>
      <c r="H277" t="inlineStr">
        <is>
          <t>Bangalore</t>
        </is>
      </c>
      <c r="I277" t="inlineStr">
        <is>
          <t>Clothing</t>
        </is>
      </c>
      <c r="J277" t="inlineStr">
        <is>
          <t>Saree</t>
        </is>
      </c>
      <c r="K277" s="15" t="n">
        <v>1</v>
      </c>
      <c r="L277" s="16" t="n">
        <v>116</v>
      </c>
      <c r="M277" s="16" t="n">
        <v>-4</v>
      </c>
      <c r="N277" s="17" t="n">
        <v>-3.448275862068965</v>
      </c>
      <c r="O277" t="n">
        <v>-4</v>
      </c>
      <c r="P277" s="16" t="n">
        <v>12000</v>
      </c>
      <c r="Q277" s="16" t="n">
        <v>-11884</v>
      </c>
      <c r="R277" s="17" t="n">
        <v>0.9666666666666667</v>
      </c>
      <c r="S277" t="inlineStr">
        <is>
          <t>Yes</t>
        </is>
      </c>
      <c r="T277" s="14" t="n">
        <v>43252</v>
      </c>
      <c r="U277" t="inlineStr">
        <is>
          <t>South</t>
        </is>
      </c>
      <c r="V277" t="inlineStr">
        <is>
          <t>Neha</t>
        </is>
      </c>
      <c r="W277" s="14" t="n">
        <v>43269</v>
      </c>
    </row>
    <row r="278">
      <c r="A278" t="inlineStr">
        <is>
          <t>B-25696</t>
        </is>
      </c>
      <c r="B278" s="14" t="n">
        <v>43272</v>
      </c>
      <c r="C278" t="inlineStr">
        <is>
          <t>Jun-2018</t>
        </is>
      </c>
      <c r="D278" t="n">
        <v>2018</v>
      </c>
      <c r="E278" t="n">
        <v>6</v>
      </c>
      <c r="F278" t="inlineStr">
        <is>
          <t>Noopur</t>
        </is>
      </c>
      <c r="G278" t="inlineStr">
        <is>
          <t>Karnataka</t>
        </is>
      </c>
      <c r="H278" t="inlineStr">
        <is>
          <t>Bangalore</t>
        </is>
      </c>
      <c r="I278" t="inlineStr">
        <is>
          <t>Electronics</t>
        </is>
      </c>
      <c r="J278" t="inlineStr">
        <is>
          <t>Printers</t>
        </is>
      </c>
      <c r="K278" s="15" t="n">
        <v>3</v>
      </c>
      <c r="L278" s="16" t="n">
        <v>887</v>
      </c>
      <c r="M278" s="16" t="n">
        <v>80</v>
      </c>
      <c r="N278" s="17" t="n">
        <v>9.019165727170236</v>
      </c>
      <c r="O278" t="n">
        <v>26.66666666666667</v>
      </c>
      <c r="P278" s="16" t="n">
        <v>9000</v>
      </c>
      <c r="Q278" s="16" t="n">
        <v>-8113</v>
      </c>
      <c r="R278" s="17" t="n">
        <v>9.855555555555554</v>
      </c>
      <c r="S278" t="inlineStr">
        <is>
          <t>No</t>
        </is>
      </c>
      <c r="T278" s="14" t="n">
        <v>43252</v>
      </c>
      <c r="U278" t="inlineStr">
        <is>
          <t>South</t>
        </is>
      </c>
      <c r="V278" t="inlineStr">
        <is>
          <t>Neha</t>
        </is>
      </c>
      <c r="W278" s="14" t="n">
        <v>43269</v>
      </c>
    </row>
    <row r="279">
      <c r="A279" t="inlineStr">
        <is>
          <t>B-25696</t>
        </is>
      </c>
      <c r="B279" s="14" t="n">
        <v>43272</v>
      </c>
      <c r="C279" t="inlineStr">
        <is>
          <t>Jun-2018</t>
        </is>
      </c>
      <c r="D279" t="n">
        <v>2018</v>
      </c>
      <c r="E279" t="n">
        <v>6</v>
      </c>
      <c r="F279" t="inlineStr">
        <is>
          <t>Noopur</t>
        </is>
      </c>
      <c r="G279" t="inlineStr">
        <is>
          <t>Karnataka</t>
        </is>
      </c>
      <c r="H279" t="inlineStr">
        <is>
          <t>Bangalore</t>
        </is>
      </c>
      <c r="I279" t="inlineStr">
        <is>
          <t>Clothing</t>
        </is>
      </c>
      <c r="J279" t="inlineStr">
        <is>
          <t>Saree</t>
        </is>
      </c>
      <c r="K279" s="15" t="n">
        <v>4</v>
      </c>
      <c r="L279" s="16" t="n">
        <v>275</v>
      </c>
      <c r="M279" s="16" t="n">
        <v>-275</v>
      </c>
      <c r="N279" s="17" t="n">
        <v>-100</v>
      </c>
      <c r="O279" t="n">
        <v>-68.75</v>
      </c>
      <c r="P279" s="16" t="n">
        <v>12000</v>
      </c>
      <c r="Q279" s="16" t="n">
        <v>-11725</v>
      </c>
      <c r="R279" s="17" t="n">
        <v>2.291666666666667</v>
      </c>
      <c r="S279" t="inlineStr">
        <is>
          <t>Yes</t>
        </is>
      </c>
      <c r="T279" s="14" t="n">
        <v>43252</v>
      </c>
      <c r="U279" t="inlineStr">
        <is>
          <t>South</t>
        </is>
      </c>
      <c r="V279" t="inlineStr">
        <is>
          <t>Neha</t>
        </is>
      </c>
      <c r="W279" s="14" t="n">
        <v>43269</v>
      </c>
    </row>
    <row r="280">
      <c r="A280" t="inlineStr">
        <is>
          <t>B-25696</t>
        </is>
      </c>
      <c r="B280" s="14" t="n">
        <v>43272</v>
      </c>
      <c r="C280" t="inlineStr">
        <is>
          <t>Jun-2018</t>
        </is>
      </c>
      <c r="D280" t="n">
        <v>2018</v>
      </c>
      <c r="E280" t="n">
        <v>6</v>
      </c>
      <c r="F280" t="inlineStr">
        <is>
          <t>Noopur</t>
        </is>
      </c>
      <c r="G280" t="inlineStr">
        <is>
          <t>Karnataka</t>
        </is>
      </c>
      <c r="H280" t="inlineStr">
        <is>
          <t>Bangalore</t>
        </is>
      </c>
      <c r="I280" t="inlineStr">
        <is>
          <t>Clothing</t>
        </is>
      </c>
      <c r="J280" t="inlineStr">
        <is>
          <t>Kurti</t>
        </is>
      </c>
      <c r="K280" s="15" t="n">
        <v>3</v>
      </c>
      <c r="L280" s="16" t="n">
        <v>44</v>
      </c>
      <c r="M280" s="16" t="n">
        <v>7</v>
      </c>
      <c r="N280" s="17" t="n">
        <v>15.90909090909091</v>
      </c>
      <c r="O280" t="n">
        <v>2.333333333333333</v>
      </c>
      <c r="P280" s="16" t="n">
        <v>12000</v>
      </c>
      <c r="Q280" s="16" t="n">
        <v>-11956</v>
      </c>
      <c r="R280" s="17" t="n">
        <v>0.3666666666666666</v>
      </c>
      <c r="S280" t="inlineStr">
        <is>
          <t>No</t>
        </is>
      </c>
      <c r="T280" s="14" t="n">
        <v>43252</v>
      </c>
      <c r="U280" t="inlineStr">
        <is>
          <t>South</t>
        </is>
      </c>
      <c r="V280" t="inlineStr">
        <is>
          <t>Neha</t>
        </is>
      </c>
      <c r="W280" s="14" t="n">
        <v>43269</v>
      </c>
    </row>
    <row r="281">
      <c r="A281" t="inlineStr">
        <is>
          <t>B-25696</t>
        </is>
      </c>
      <c r="B281" s="14" t="n">
        <v>43272</v>
      </c>
      <c r="C281" t="inlineStr">
        <is>
          <t>Jun-2018</t>
        </is>
      </c>
      <c r="D281" t="n">
        <v>2018</v>
      </c>
      <c r="E281" t="n">
        <v>6</v>
      </c>
      <c r="F281" t="inlineStr">
        <is>
          <t>Noopur</t>
        </is>
      </c>
      <c r="G281" t="inlineStr">
        <is>
          <t>Karnataka</t>
        </is>
      </c>
      <c r="H281" t="inlineStr">
        <is>
          <t>Bangalore</t>
        </is>
      </c>
      <c r="I281" t="inlineStr">
        <is>
          <t>Clothing</t>
        </is>
      </c>
      <c r="J281" t="inlineStr">
        <is>
          <t>Saree</t>
        </is>
      </c>
      <c r="K281" s="15" t="n">
        <v>3</v>
      </c>
      <c r="L281" s="16" t="n">
        <v>168</v>
      </c>
      <c r="M281" s="16" t="n">
        <v>-9</v>
      </c>
      <c r="N281" s="17" t="n">
        <v>-5.357142857142857</v>
      </c>
      <c r="O281" t="n">
        <v>-3</v>
      </c>
      <c r="P281" s="16" t="n">
        <v>12000</v>
      </c>
      <c r="Q281" s="16" t="n">
        <v>-11832</v>
      </c>
      <c r="R281" s="17" t="n">
        <v>1.4</v>
      </c>
      <c r="S281" t="inlineStr">
        <is>
          <t>Yes</t>
        </is>
      </c>
      <c r="T281" s="14" t="n">
        <v>43252</v>
      </c>
      <c r="U281" t="inlineStr">
        <is>
          <t>South</t>
        </is>
      </c>
      <c r="V281" t="inlineStr">
        <is>
          <t>Neha</t>
        </is>
      </c>
      <c r="W281" s="14" t="n">
        <v>43269</v>
      </c>
    </row>
    <row r="282">
      <c r="A282" t="inlineStr">
        <is>
          <t>B-25697</t>
        </is>
      </c>
      <c r="B282" s="14" t="n">
        <v>43273</v>
      </c>
      <c r="C282" t="inlineStr">
        <is>
          <t>Jun-2018</t>
        </is>
      </c>
      <c r="D282" t="n">
        <v>2018</v>
      </c>
      <c r="E282" t="n">
        <v>6</v>
      </c>
      <c r="F282" t="inlineStr">
        <is>
          <t>Vijay</t>
        </is>
      </c>
      <c r="G282" t="inlineStr">
        <is>
          <t>Jammu and Kashmir</t>
        </is>
      </c>
      <c r="H282" t="inlineStr">
        <is>
          <t>Kashmir</t>
        </is>
      </c>
      <c r="I282" t="inlineStr">
        <is>
          <t>Electronics</t>
        </is>
      </c>
      <c r="J282" t="inlineStr">
        <is>
          <t>Accessories</t>
        </is>
      </c>
      <c r="K282" s="15" t="n">
        <v>3</v>
      </c>
      <c r="L282" s="16" t="n">
        <v>114</v>
      </c>
      <c r="M282" s="16" t="n">
        <v>8</v>
      </c>
      <c r="N282" s="17" t="n">
        <v>7.017543859649122</v>
      </c>
      <c r="O282" t="n">
        <v>2.666666666666667</v>
      </c>
      <c r="P282" s="16" t="n">
        <v>9000</v>
      </c>
      <c r="Q282" s="16" t="n">
        <v>-8886</v>
      </c>
      <c r="R282" s="17" t="n">
        <v>1.266666666666667</v>
      </c>
      <c r="S282" t="inlineStr">
        <is>
          <t>No</t>
        </is>
      </c>
      <c r="T282" s="14" t="n">
        <v>43252</v>
      </c>
      <c r="U282" t="inlineStr">
        <is>
          <t>North</t>
        </is>
      </c>
      <c r="V282" t="inlineStr">
        <is>
          <t>Rahul</t>
        </is>
      </c>
      <c r="W282" s="14" t="n">
        <v>43269</v>
      </c>
    </row>
    <row r="283">
      <c r="A283" t="inlineStr">
        <is>
          <t>B-25697</t>
        </is>
      </c>
      <c r="B283" s="14" t="n">
        <v>43273</v>
      </c>
      <c r="C283" t="inlineStr">
        <is>
          <t>Jun-2018</t>
        </is>
      </c>
      <c r="D283" t="n">
        <v>2018</v>
      </c>
      <c r="E283" t="n">
        <v>6</v>
      </c>
      <c r="F283" t="inlineStr">
        <is>
          <t>Vijay</t>
        </is>
      </c>
      <c r="G283" t="inlineStr">
        <is>
          <t>Jammu and Kashmir</t>
        </is>
      </c>
      <c r="H283" t="inlineStr">
        <is>
          <t>Kashmir</t>
        </is>
      </c>
      <c r="I283" t="inlineStr">
        <is>
          <t>Electronics</t>
        </is>
      </c>
      <c r="J283" t="inlineStr">
        <is>
          <t>Printers</t>
        </is>
      </c>
      <c r="K283" s="15" t="n">
        <v>8</v>
      </c>
      <c r="L283" s="16" t="n">
        <v>1300</v>
      </c>
      <c r="M283" s="16" t="n">
        <v>-16</v>
      </c>
      <c r="N283" s="17" t="n">
        <v>-1.230769230769231</v>
      </c>
      <c r="O283" t="n">
        <v>-2</v>
      </c>
      <c r="P283" s="16" t="n">
        <v>9000</v>
      </c>
      <c r="Q283" s="16" t="n">
        <v>-7700</v>
      </c>
      <c r="R283" s="17" t="n">
        <v>14.44444444444444</v>
      </c>
      <c r="S283" t="inlineStr">
        <is>
          <t>Yes</t>
        </is>
      </c>
      <c r="T283" s="14" t="n">
        <v>43252</v>
      </c>
      <c r="U283" t="inlineStr">
        <is>
          <t>North</t>
        </is>
      </c>
      <c r="V283" t="inlineStr">
        <is>
          <t>Rahul</t>
        </is>
      </c>
      <c r="W283" s="14" t="n">
        <v>43269</v>
      </c>
    </row>
    <row r="284">
      <c r="A284" t="inlineStr">
        <is>
          <t>B-25697</t>
        </is>
      </c>
      <c r="B284" s="14" t="n">
        <v>43273</v>
      </c>
      <c r="C284" t="inlineStr">
        <is>
          <t>Jun-2018</t>
        </is>
      </c>
      <c r="D284" t="n">
        <v>2018</v>
      </c>
      <c r="E284" t="n">
        <v>6</v>
      </c>
      <c r="F284" t="inlineStr">
        <is>
          <t>Vijay</t>
        </is>
      </c>
      <c r="G284" t="inlineStr">
        <is>
          <t>Jammu and Kashmir</t>
        </is>
      </c>
      <c r="H284" t="inlineStr">
        <is>
          <t>Kashmir</t>
        </is>
      </c>
      <c r="I284" t="inlineStr">
        <is>
          <t>Clothing</t>
        </is>
      </c>
      <c r="J284" t="inlineStr">
        <is>
          <t>Skirt</t>
        </is>
      </c>
      <c r="K284" s="15" t="n">
        <v>1</v>
      </c>
      <c r="L284" s="16" t="n">
        <v>4</v>
      </c>
      <c r="M284" s="16" t="n">
        <v>-3</v>
      </c>
      <c r="N284" s="17" t="n">
        <v>-75</v>
      </c>
      <c r="O284" t="n">
        <v>-3</v>
      </c>
      <c r="P284" s="16" t="n">
        <v>12000</v>
      </c>
      <c r="Q284" s="16" t="n">
        <v>-11996</v>
      </c>
      <c r="R284" s="17" t="n">
        <v>0.03333333333333333</v>
      </c>
      <c r="S284" t="inlineStr">
        <is>
          <t>Yes</t>
        </is>
      </c>
      <c r="T284" s="14" t="n">
        <v>43252</v>
      </c>
      <c r="U284" t="inlineStr">
        <is>
          <t>North</t>
        </is>
      </c>
      <c r="V284" t="inlineStr">
        <is>
          <t>Rahul</t>
        </is>
      </c>
      <c r="W284" s="14" t="n">
        <v>43269</v>
      </c>
    </row>
    <row r="285">
      <c r="A285" t="inlineStr">
        <is>
          <t>B-25697</t>
        </is>
      </c>
      <c r="B285" s="14" t="n">
        <v>43273</v>
      </c>
      <c r="C285" t="inlineStr">
        <is>
          <t>Jun-2018</t>
        </is>
      </c>
      <c r="D285" t="n">
        <v>2018</v>
      </c>
      <c r="E285" t="n">
        <v>6</v>
      </c>
      <c r="F285" t="inlineStr">
        <is>
          <t>Vijay</t>
        </is>
      </c>
      <c r="G285" t="inlineStr">
        <is>
          <t>Jammu and Kashmir</t>
        </is>
      </c>
      <c r="H285" t="inlineStr">
        <is>
          <t>Kashmir</t>
        </is>
      </c>
      <c r="I285" t="inlineStr">
        <is>
          <t>Electronics</t>
        </is>
      </c>
      <c r="J285" t="inlineStr">
        <is>
          <t>Phones</t>
        </is>
      </c>
      <c r="K285" s="15" t="n">
        <v>1</v>
      </c>
      <c r="L285" s="16" t="n">
        <v>73</v>
      </c>
      <c r="M285" s="16" t="n">
        <v>-7</v>
      </c>
      <c r="N285" s="17" t="n">
        <v>-9.58904109589041</v>
      </c>
      <c r="O285" t="n">
        <v>-7</v>
      </c>
      <c r="P285" s="16" t="n">
        <v>9000</v>
      </c>
      <c r="Q285" s="16" t="n">
        <v>-8927</v>
      </c>
      <c r="R285" s="17" t="n">
        <v>0.8111111111111111</v>
      </c>
      <c r="S285" t="inlineStr">
        <is>
          <t>Yes</t>
        </is>
      </c>
      <c r="T285" s="14" t="n">
        <v>43252</v>
      </c>
      <c r="U285" t="inlineStr">
        <is>
          <t>North</t>
        </is>
      </c>
      <c r="V285" t="inlineStr">
        <is>
          <t>Rahul</t>
        </is>
      </c>
      <c r="W285" s="14" t="n">
        <v>43269</v>
      </c>
    </row>
    <row r="286">
      <c r="A286" t="inlineStr">
        <is>
          <t>B-25697</t>
        </is>
      </c>
      <c r="B286" s="14" t="n">
        <v>43273</v>
      </c>
      <c r="C286" t="inlineStr">
        <is>
          <t>Jun-2018</t>
        </is>
      </c>
      <c r="D286" t="n">
        <v>2018</v>
      </c>
      <c r="E286" t="n">
        <v>6</v>
      </c>
      <c r="F286" t="inlineStr">
        <is>
          <t>Vijay</t>
        </is>
      </c>
      <c r="G286" t="inlineStr">
        <is>
          <t>Jammu and Kashmir</t>
        </is>
      </c>
      <c r="H286" t="inlineStr">
        <is>
          <t>Kashmir</t>
        </is>
      </c>
      <c r="I286" t="inlineStr">
        <is>
          <t>Clothing</t>
        </is>
      </c>
      <c r="J286" t="inlineStr">
        <is>
          <t>Stole</t>
        </is>
      </c>
      <c r="K286" s="15" t="n">
        <v>3</v>
      </c>
      <c r="L286" s="16" t="n">
        <v>67</v>
      </c>
      <c r="M286" s="16" t="n">
        <v>-42</v>
      </c>
      <c r="N286" s="17" t="n">
        <v>-62.68656716417911</v>
      </c>
      <c r="O286" t="n">
        <v>-14</v>
      </c>
      <c r="P286" s="16" t="n">
        <v>12000</v>
      </c>
      <c r="Q286" s="16" t="n">
        <v>-11933</v>
      </c>
      <c r="R286" s="17" t="n">
        <v>0.5583333333333333</v>
      </c>
      <c r="S286" t="inlineStr">
        <is>
          <t>Yes</t>
        </is>
      </c>
      <c r="T286" s="14" t="n">
        <v>43252</v>
      </c>
      <c r="U286" t="inlineStr">
        <is>
          <t>North</t>
        </is>
      </c>
      <c r="V286" t="inlineStr">
        <is>
          <t>Rahul</t>
        </is>
      </c>
      <c r="W286" s="14" t="n">
        <v>43269</v>
      </c>
    </row>
    <row r="287">
      <c r="A287" t="inlineStr">
        <is>
          <t>B-25697</t>
        </is>
      </c>
      <c r="B287" s="14" t="n">
        <v>43273</v>
      </c>
      <c r="C287" t="inlineStr">
        <is>
          <t>Jun-2018</t>
        </is>
      </c>
      <c r="D287" t="n">
        <v>2018</v>
      </c>
      <c r="E287" t="n">
        <v>6</v>
      </c>
      <c r="F287" t="inlineStr">
        <is>
          <t>Vijay</t>
        </is>
      </c>
      <c r="G287" t="inlineStr">
        <is>
          <t>Jammu and Kashmir</t>
        </is>
      </c>
      <c r="H287" t="inlineStr">
        <is>
          <t>Kashmir</t>
        </is>
      </c>
      <c r="I287" t="inlineStr">
        <is>
          <t>Electronics</t>
        </is>
      </c>
      <c r="J287" t="inlineStr">
        <is>
          <t>Printers</t>
        </is>
      </c>
      <c r="K287" s="15" t="n">
        <v>5</v>
      </c>
      <c r="L287" s="16" t="n">
        <v>322</v>
      </c>
      <c r="M287" s="16" t="n">
        <v>-193</v>
      </c>
      <c r="N287" s="17" t="n">
        <v>-59.93788819875776</v>
      </c>
      <c r="O287" t="n">
        <v>-38.6</v>
      </c>
      <c r="P287" s="16" t="n">
        <v>9000</v>
      </c>
      <c r="Q287" s="16" t="n">
        <v>-8678</v>
      </c>
      <c r="R287" s="17" t="n">
        <v>3.577777777777778</v>
      </c>
      <c r="S287" t="inlineStr">
        <is>
          <t>Yes</t>
        </is>
      </c>
      <c r="T287" s="14" t="n">
        <v>43252</v>
      </c>
      <c r="U287" t="inlineStr">
        <is>
          <t>North</t>
        </is>
      </c>
      <c r="V287" t="inlineStr">
        <is>
          <t>Rahul</t>
        </is>
      </c>
      <c r="W287" s="14" t="n">
        <v>43269</v>
      </c>
    </row>
    <row r="288">
      <c r="A288" t="inlineStr">
        <is>
          <t>B-25697</t>
        </is>
      </c>
      <c r="B288" s="14" t="n">
        <v>43273</v>
      </c>
      <c r="C288" t="inlineStr">
        <is>
          <t>Jun-2018</t>
        </is>
      </c>
      <c r="D288" t="n">
        <v>2018</v>
      </c>
      <c r="E288" t="n">
        <v>6</v>
      </c>
      <c r="F288" t="inlineStr">
        <is>
          <t>Vijay</t>
        </is>
      </c>
      <c r="G288" t="inlineStr">
        <is>
          <t>Jammu and Kashmir</t>
        </is>
      </c>
      <c r="H288" t="inlineStr">
        <is>
          <t>Kashmir</t>
        </is>
      </c>
      <c r="I288" t="inlineStr">
        <is>
          <t>Clothing</t>
        </is>
      </c>
      <c r="J288" t="inlineStr">
        <is>
          <t>Trousers</t>
        </is>
      </c>
      <c r="K288" s="15" t="n">
        <v>3</v>
      </c>
      <c r="L288" s="16" t="n">
        <v>115</v>
      </c>
      <c r="M288" s="16" t="n">
        <v>-39</v>
      </c>
      <c r="N288" s="17" t="n">
        <v>-33.91304347826087</v>
      </c>
      <c r="O288" t="n">
        <v>-13</v>
      </c>
      <c r="P288" s="16" t="n">
        <v>12000</v>
      </c>
      <c r="Q288" s="16" t="n">
        <v>-11885</v>
      </c>
      <c r="R288" s="17" t="n">
        <v>0.9583333333333333</v>
      </c>
      <c r="S288" t="inlineStr">
        <is>
          <t>Yes</t>
        </is>
      </c>
      <c r="T288" s="14" t="n">
        <v>43252</v>
      </c>
      <c r="U288" t="inlineStr">
        <is>
          <t>North</t>
        </is>
      </c>
      <c r="V288" t="inlineStr">
        <is>
          <t>Rahul</t>
        </is>
      </c>
      <c r="W288" s="14" t="n">
        <v>43269</v>
      </c>
    </row>
    <row r="289">
      <c r="A289" t="inlineStr">
        <is>
          <t>B-25698</t>
        </is>
      </c>
      <c r="B289" s="14" t="n">
        <v>43274</v>
      </c>
      <c r="C289" t="inlineStr">
        <is>
          <t>Jun-2018</t>
        </is>
      </c>
      <c r="D289" t="n">
        <v>2018</v>
      </c>
      <c r="E289" t="n">
        <v>6</v>
      </c>
      <c r="F289" t="inlineStr">
        <is>
          <t>Amisha</t>
        </is>
      </c>
      <c r="G289" t="inlineStr">
        <is>
          <t>Tamil Nadu</t>
        </is>
      </c>
      <c r="H289" t="inlineStr">
        <is>
          <t>Chennai</t>
        </is>
      </c>
      <c r="I289" t="inlineStr">
        <is>
          <t>Clothing</t>
        </is>
      </c>
      <c r="J289" t="inlineStr">
        <is>
          <t>Kurti</t>
        </is>
      </c>
      <c r="K289" s="15" t="n">
        <v>5</v>
      </c>
      <c r="L289" s="16" t="n">
        <v>87</v>
      </c>
      <c r="M289" s="16" t="n">
        <v>-83</v>
      </c>
      <c r="N289" s="17" t="n">
        <v>-95.40229885057471</v>
      </c>
      <c r="O289" t="n">
        <v>-16.6</v>
      </c>
      <c r="P289" s="16" t="n">
        <v>12000</v>
      </c>
      <c r="Q289" s="16" t="n">
        <v>-11913</v>
      </c>
      <c r="R289" s="17" t="n">
        <v>0.7250000000000001</v>
      </c>
      <c r="S289" t="inlineStr">
        <is>
          <t>Yes</t>
        </is>
      </c>
      <c r="T289" s="14" t="n">
        <v>43252</v>
      </c>
      <c r="U289" t="inlineStr">
        <is>
          <t>South</t>
        </is>
      </c>
      <c r="V289" t="inlineStr">
        <is>
          <t>Priya</t>
        </is>
      </c>
      <c r="W289" s="14" t="n">
        <v>43269</v>
      </c>
    </row>
    <row r="290">
      <c r="A290" t="inlineStr">
        <is>
          <t>B-25698</t>
        </is>
      </c>
      <c r="B290" s="14" t="n">
        <v>43274</v>
      </c>
      <c r="C290" t="inlineStr">
        <is>
          <t>Jun-2018</t>
        </is>
      </c>
      <c r="D290" t="n">
        <v>2018</v>
      </c>
      <c r="E290" t="n">
        <v>6</v>
      </c>
      <c r="F290" t="inlineStr">
        <is>
          <t>Amisha</t>
        </is>
      </c>
      <c r="G290" t="inlineStr">
        <is>
          <t>Tamil Nadu</t>
        </is>
      </c>
      <c r="H290" t="inlineStr">
        <is>
          <t>Chennai</t>
        </is>
      </c>
      <c r="I290" t="inlineStr">
        <is>
          <t>Clothing</t>
        </is>
      </c>
      <c r="J290" t="inlineStr">
        <is>
          <t>Hankerchief</t>
        </is>
      </c>
      <c r="K290" s="15" t="n">
        <v>4</v>
      </c>
      <c r="L290" s="16" t="n">
        <v>27</v>
      </c>
      <c r="M290" s="16" t="n">
        <v>-6</v>
      </c>
      <c r="N290" s="17" t="n">
        <v>-22.22222222222222</v>
      </c>
      <c r="O290" t="n">
        <v>-1.5</v>
      </c>
      <c r="P290" s="16" t="n">
        <v>12000</v>
      </c>
      <c r="Q290" s="16" t="n">
        <v>-11973</v>
      </c>
      <c r="R290" s="17" t="n">
        <v>0.225</v>
      </c>
      <c r="S290" t="inlineStr">
        <is>
          <t>Yes</t>
        </is>
      </c>
      <c r="T290" s="14" t="n">
        <v>43252</v>
      </c>
      <c r="U290" t="inlineStr">
        <is>
          <t>South</t>
        </is>
      </c>
      <c r="V290" t="inlineStr">
        <is>
          <t>Priya</t>
        </is>
      </c>
      <c r="W290" s="14" t="n">
        <v>43269</v>
      </c>
    </row>
    <row r="291">
      <c r="A291" t="inlineStr">
        <is>
          <t>B-25698</t>
        </is>
      </c>
      <c r="B291" s="14" t="n">
        <v>43274</v>
      </c>
      <c r="C291" t="inlineStr">
        <is>
          <t>Jun-2018</t>
        </is>
      </c>
      <c r="D291" t="n">
        <v>2018</v>
      </c>
      <c r="E291" t="n">
        <v>6</v>
      </c>
      <c r="F291" t="inlineStr">
        <is>
          <t>Amisha</t>
        </is>
      </c>
      <c r="G291" t="inlineStr">
        <is>
          <t>Tamil Nadu</t>
        </is>
      </c>
      <c r="H291" t="inlineStr">
        <is>
          <t>Chennai</t>
        </is>
      </c>
      <c r="I291" t="inlineStr">
        <is>
          <t>Clothing</t>
        </is>
      </c>
      <c r="J291" t="inlineStr">
        <is>
          <t>Saree</t>
        </is>
      </c>
      <c r="K291" s="15" t="n">
        <v>3</v>
      </c>
      <c r="L291" s="16" t="n">
        <v>207</v>
      </c>
      <c r="M291" s="16" t="n">
        <v>-153</v>
      </c>
      <c r="N291" s="17" t="n">
        <v>-73.91304347826086</v>
      </c>
      <c r="O291" t="n">
        <v>-51</v>
      </c>
      <c r="P291" s="16" t="n">
        <v>12000</v>
      </c>
      <c r="Q291" s="16" t="n">
        <v>-11793</v>
      </c>
      <c r="R291" s="17" t="n">
        <v>1.725</v>
      </c>
      <c r="S291" t="inlineStr">
        <is>
          <t>Yes</t>
        </is>
      </c>
      <c r="T291" s="14" t="n">
        <v>43252</v>
      </c>
      <c r="U291" t="inlineStr">
        <is>
          <t>South</t>
        </is>
      </c>
      <c r="V291" t="inlineStr">
        <is>
          <t>Priya</t>
        </is>
      </c>
      <c r="W291" s="14" t="n">
        <v>43269</v>
      </c>
    </row>
    <row r="292">
      <c r="A292" t="inlineStr">
        <is>
          <t>B-25698</t>
        </is>
      </c>
      <c r="B292" s="14" t="n">
        <v>43274</v>
      </c>
      <c r="C292" t="inlineStr">
        <is>
          <t>Jun-2018</t>
        </is>
      </c>
      <c r="D292" t="n">
        <v>2018</v>
      </c>
      <c r="E292" t="n">
        <v>6</v>
      </c>
      <c r="F292" t="inlineStr">
        <is>
          <t>Amisha</t>
        </is>
      </c>
      <c r="G292" t="inlineStr">
        <is>
          <t>Tamil Nadu</t>
        </is>
      </c>
      <c r="H292" t="inlineStr">
        <is>
          <t>Chennai</t>
        </is>
      </c>
      <c r="I292" t="inlineStr">
        <is>
          <t>Furniture</t>
        </is>
      </c>
      <c r="J292" t="inlineStr">
        <is>
          <t>Chairs</t>
        </is>
      </c>
      <c r="K292" s="15" t="n">
        <v>8</v>
      </c>
      <c r="L292" s="16" t="n">
        <v>516</v>
      </c>
      <c r="M292" s="16" t="n">
        <v>-392</v>
      </c>
      <c r="N292" s="17" t="n">
        <v>-75.96899224806202</v>
      </c>
      <c r="O292" t="n">
        <v>-49</v>
      </c>
      <c r="P292" s="16" t="n">
        <v>10600</v>
      </c>
      <c r="Q292" s="16" t="n">
        <v>-10084</v>
      </c>
      <c r="R292" s="17" t="n">
        <v>4.867924528301887</v>
      </c>
      <c r="S292" t="inlineStr">
        <is>
          <t>Yes</t>
        </is>
      </c>
      <c r="T292" s="14" t="n">
        <v>43252</v>
      </c>
      <c r="U292" t="inlineStr">
        <is>
          <t>South</t>
        </is>
      </c>
      <c r="V292" t="inlineStr">
        <is>
          <t>Priya</t>
        </is>
      </c>
      <c r="W292" s="14" t="n">
        <v>43269</v>
      </c>
    </row>
    <row r="293">
      <c r="A293" t="inlineStr">
        <is>
          <t>B-25698</t>
        </is>
      </c>
      <c r="B293" s="14" t="n">
        <v>43274</v>
      </c>
      <c r="C293" t="inlineStr">
        <is>
          <t>Jun-2018</t>
        </is>
      </c>
      <c r="D293" t="n">
        <v>2018</v>
      </c>
      <c r="E293" t="n">
        <v>6</v>
      </c>
      <c r="F293" t="inlineStr">
        <is>
          <t>Amisha</t>
        </is>
      </c>
      <c r="G293" t="inlineStr">
        <is>
          <t>Tamil Nadu</t>
        </is>
      </c>
      <c r="H293" t="inlineStr">
        <is>
          <t>Chennai</t>
        </is>
      </c>
      <c r="I293" t="inlineStr">
        <is>
          <t>Clothing</t>
        </is>
      </c>
      <c r="J293" t="inlineStr">
        <is>
          <t>Hankerchief</t>
        </is>
      </c>
      <c r="K293" s="15" t="n">
        <v>1</v>
      </c>
      <c r="L293" s="16" t="n">
        <v>7</v>
      </c>
      <c r="M293" s="16" t="n">
        <v>-2</v>
      </c>
      <c r="N293" s="17" t="n">
        <v>-28.57142857142857</v>
      </c>
      <c r="O293" t="n">
        <v>-2</v>
      </c>
      <c r="P293" s="16" t="n">
        <v>12000</v>
      </c>
      <c r="Q293" s="16" t="n">
        <v>-11993</v>
      </c>
      <c r="R293" s="17" t="n">
        <v>0.05833333333333334</v>
      </c>
      <c r="S293" t="inlineStr">
        <is>
          <t>Yes</t>
        </is>
      </c>
      <c r="T293" s="14" t="n">
        <v>43252</v>
      </c>
      <c r="U293" t="inlineStr">
        <is>
          <t>South</t>
        </is>
      </c>
      <c r="V293" t="inlineStr">
        <is>
          <t>Priya</t>
        </is>
      </c>
      <c r="W293" s="14" t="n">
        <v>43269</v>
      </c>
    </row>
    <row r="294">
      <c r="A294" t="inlineStr">
        <is>
          <t>B-25698</t>
        </is>
      </c>
      <c r="B294" s="14" t="n">
        <v>43274</v>
      </c>
      <c r="C294" t="inlineStr">
        <is>
          <t>Jun-2018</t>
        </is>
      </c>
      <c r="D294" t="n">
        <v>2018</v>
      </c>
      <c r="E294" t="n">
        <v>6</v>
      </c>
      <c r="F294" t="inlineStr">
        <is>
          <t>Amisha</t>
        </is>
      </c>
      <c r="G294" t="inlineStr">
        <is>
          <t>Tamil Nadu</t>
        </is>
      </c>
      <c r="H294" t="inlineStr">
        <is>
          <t>Chennai</t>
        </is>
      </c>
      <c r="I294" t="inlineStr">
        <is>
          <t>Electronics</t>
        </is>
      </c>
      <c r="J294" t="inlineStr">
        <is>
          <t>Phones</t>
        </is>
      </c>
      <c r="K294" s="15" t="n">
        <v>2</v>
      </c>
      <c r="L294" s="16" t="n">
        <v>65</v>
      </c>
      <c r="M294" s="16" t="n">
        <v>-16</v>
      </c>
      <c r="N294" s="17" t="n">
        <v>-24.61538461538462</v>
      </c>
      <c r="O294" t="n">
        <v>-8</v>
      </c>
      <c r="P294" s="16" t="n">
        <v>9000</v>
      </c>
      <c r="Q294" s="16" t="n">
        <v>-8935</v>
      </c>
      <c r="R294" s="17" t="n">
        <v>0.7222222222222222</v>
      </c>
      <c r="S294" t="inlineStr">
        <is>
          <t>Yes</t>
        </is>
      </c>
      <c r="T294" s="14" t="n">
        <v>43252</v>
      </c>
      <c r="U294" t="inlineStr">
        <is>
          <t>South</t>
        </is>
      </c>
      <c r="V294" t="inlineStr">
        <is>
          <t>Priya</t>
        </is>
      </c>
      <c r="W294" s="14" t="n">
        <v>43269</v>
      </c>
    </row>
    <row r="295">
      <c r="A295" t="inlineStr">
        <is>
          <t>B-25699</t>
        </is>
      </c>
      <c r="B295" s="14" t="n">
        <v>43275</v>
      </c>
      <c r="C295" t="inlineStr">
        <is>
          <t>Jun-2018</t>
        </is>
      </c>
      <c r="D295" t="n">
        <v>2018</v>
      </c>
      <c r="E295" t="n">
        <v>6</v>
      </c>
      <c r="F295" t="inlineStr">
        <is>
          <t>Kritika</t>
        </is>
      </c>
      <c r="G295" t="inlineStr">
        <is>
          <t>Uttar Pradesh</t>
        </is>
      </c>
      <c r="H295" t="inlineStr">
        <is>
          <t>Lucknow</t>
        </is>
      </c>
      <c r="I295" t="inlineStr">
        <is>
          <t>Furniture</t>
        </is>
      </c>
      <c r="J295" t="inlineStr">
        <is>
          <t>Furnishings</t>
        </is>
      </c>
      <c r="K295" s="15" t="n">
        <v>1</v>
      </c>
      <c r="L295" s="16" t="n">
        <v>20</v>
      </c>
      <c r="M295" s="16" t="n">
        <v>-22</v>
      </c>
      <c r="N295" s="17" t="n">
        <v>-110</v>
      </c>
      <c r="O295" t="n">
        <v>-22</v>
      </c>
      <c r="P295" s="16" t="n">
        <v>10600</v>
      </c>
      <c r="Q295" s="16" t="n">
        <v>-10580</v>
      </c>
      <c r="R295" s="17" t="n">
        <v>0.1886792452830189</v>
      </c>
      <c r="S295" t="inlineStr">
        <is>
          <t>Yes</t>
        </is>
      </c>
      <c r="T295" s="14" t="n">
        <v>43252</v>
      </c>
      <c r="U295" t="inlineStr">
        <is>
          <t>North</t>
        </is>
      </c>
      <c r="V295" t="inlineStr">
        <is>
          <t>Arjun</t>
        </is>
      </c>
      <c r="W295" s="14" t="n">
        <v>43269</v>
      </c>
    </row>
    <row r="296">
      <c r="A296" t="inlineStr">
        <is>
          <t>B-25699</t>
        </is>
      </c>
      <c r="B296" s="14" t="n">
        <v>43275</v>
      </c>
      <c r="C296" t="inlineStr">
        <is>
          <t>Jun-2018</t>
        </is>
      </c>
      <c r="D296" t="n">
        <v>2018</v>
      </c>
      <c r="E296" t="n">
        <v>6</v>
      </c>
      <c r="F296" t="inlineStr">
        <is>
          <t>Kritika</t>
        </is>
      </c>
      <c r="G296" t="inlineStr">
        <is>
          <t>Uttar Pradesh</t>
        </is>
      </c>
      <c r="H296" t="inlineStr">
        <is>
          <t>Lucknow</t>
        </is>
      </c>
      <c r="I296" t="inlineStr">
        <is>
          <t>Clothing</t>
        </is>
      </c>
      <c r="J296" t="inlineStr">
        <is>
          <t>Stole</t>
        </is>
      </c>
      <c r="K296" s="15" t="n">
        <v>2</v>
      </c>
      <c r="L296" s="16" t="n">
        <v>49</v>
      </c>
      <c r="M296" s="16" t="n">
        <v>-31</v>
      </c>
      <c r="N296" s="17" t="n">
        <v>-63.26530612244898</v>
      </c>
      <c r="O296" t="n">
        <v>-15.5</v>
      </c>
      <c r="P296" s="16" t="n">
        <v>12000</v>
      </c>
      <c r="Q296" s="16" t="n">
        <v>-11951</v>
      </c>
      <c r="R296" s="17" t="n">
        <v>0.4083333333333333</v>
      </c>
      <c r="S296" t="inlineStr">
        <is>
          <t>Yes</t>
        </is>
      </c>
      <c r="T296" s="14" t="n">
        <v>43252</v>
      </c>
      <c r="U296" t="inlineStr">
        <is>
          <t>North</t>
        </is>
      </c>
      <c r="V296" t="inlineStr">
        <is>
          <t>Arjun</t>
        </is>
      </c>
      <c r="W296" s="14" t="n">
        <v>43269</v>
      </c>
    </row>
    <row r="297">
      <c r="A297" t="inlineStr">
        <is>
          <t>B-25699</t>
        </is>
      </c>
      <c r="B297" s="14" t="n">
        <v>43275</v>
      </c>
      <c r="C297" t="inlineStr">
        <is>
          <t>Jun-2018</t>
        </is>
      </c>
      <c r="D297" t="n">
        <v>2018</v>
      </c>
      <c r="E297" t="n">
        <v>6</v>
      </c>
      <c r="F297" t="inlineStr">
        <is>
          <t>Kritika</t>
        </is>
      </c>
      <c r="G297" t="inlineStr">
        <is>
          <t>Uttar Pradesh</t>
        </is>
      </c>
      <c r="H297" t="inlineStr">
        <is>
          <t>Lucknow</t>
        </is>
      </c>
      <c r="I297" t="inlineStr">
        <is>
          <t>Clothing</t>
        </is>
      </c>
      <c r="J297" t="inlineStr">
        <is>
          <t>Leggings</t>
        </is>
      </c>
      <c r="K297" s="15" t="n">
        <v>5</v>
      </c>
      <c r="L297" s="16" t="n">
        <v>34</v>
      </c>
      <c r="M297" s="16" t="n">
        <v>-13</v>
      </c>
      <c r="N297" s="17" t="n">
        <v>-38.23529411764706</v>
      </c>
      <c r="O297" t="n">
        <v>-2.6</v>
      </c>
      <c r="P297" s="16" t="n">
        <v>12000</v>
      </c>
      <c r="Q297" s="16" t="n">
        <v>-11966</v>
      </c>
      <c r="R297" s="17" t="n">
        <v>0.2833333333333333</v>
      </c>
      <c r="S297" t="inlineStr">
        <is>
          <t>Yes</t>
        </is>
      </c>
      <c r="T297" s="14" t="n">
        <v>43252</v>
      </c>
      <c r="U297" t="inlineStr">
        <is>
          <t>North</t>
        </is>
      </c>
      <c r="V297" t="inlineStr">
        <is>
          <t>Arjun</t>
        </is>
      </c>
      <c r="W297" s="14" t="n">
        <v>43269</v>
      </c>
    </row>
    <row r="298">
      <c r="A298" t="inlineStr">
        <is>
          <t>B-25699</t>
        </is>
      </c>
      <c r="B298" s="14" t="n">
        <v>43275</v>
      </c>
      <c r="C298" t="inlineStr">
        <is>
          <t>Jun-2018</t>
        </is>
      </c>
      <c r="D298" t="n">
        <v>2018</v>
      </c>
      <c r="E298" t="n">
        <v>6</v>
      </c>
      <c r="F298" t="inlineStr">
        <is>
          <t>Kritika</t>
        </is>
      </c>
      <c r="G298" t="inlineStr">
        <is>
          <t>Uttar Pradesh</t>
        </is>
      </c>
      <c r="H298" t="inlineStr">
        <is>
          <t>Lucknow</t>
        </is>
      </c>
      <c r="I298" t="inlineStr">
        <is>
          <t>Electronics</t>
        </is>
      </c>
      <c r="J298" t="inlineStr">
        <is>
          <t>Accessories</t>
        </is>
      </c>
      <c r="K298" s="15" t="n">
        <v>1</v>
      </c>
      <c r="L298" s="16" t="n">
        <v>21</v>
      </c>
      <c r="M298" s="16" t="n">
        <v>-5</v>
      </c>
      <c r="N298" s="17" t="n">
        <v>-23.80952380952381</v>
      </c>
      <c r="O298" t="n">
        <v>-5</v>
      </c>
      <c r="P298" s="16" t="n">
        <v>9000</v>
      </c>
      <c r="Q298" s="16" t="n">
        <v>-8979</v>
      </c>
      <c r="R298" s="17" t="n">
        <v>0.2333333333333334</v>
      </c>
      <c r="S298" t="inlineStr">
        <is>
          <t>Yes</t>
        </is>
      </c>
      <c r="T298" s="14" t="n">
        <v>43252</v>
      </c>
      <c r="U298" t="inlineStr">
        <is>
          <t>North</t>
        </is>
      </c>
      <c r="V298" t="inlineStr">
        <is>
          <t>Arjun</t>
        </is>
      </c>
      <c r="W298" s="14" t="n">
        <v>43269</v>
      </c>
    </row>
    <row r="299">
      <c r="A299" t="inlineStr">
        <is>
          <t>B-25700</t>
        </is>
      </c>
      <c r="B299" s="14" t="n">
        <v>43276</v>
      </c>
      <c r="C299" t="inlineStr">
        <is>
          <t>Jun-2018</t>
        </is>
      </c>
      <c r="D299" t="n">
        <v>2018</v>
      </c>
      <c r="E299" t="n">
        <v>6</v>
      </c>
      <c r="F299" t="inlineStr">
        <is>
          <t>Shubhi</t>
        </is>
      </c>
      <c r="G299" t="inlineStr">
        <is>
          <t>Maharashtra</t>
        </is>
      </c>
      <c r="H299" t="inlineStr">
        <is>
          <t>Mumbai</t>
        </is>
      </c>
      <c r="I299" t="inlineStr">
        <is>
          <t>Clothing</t>
        </is>
      </c>
      <c r="J299" t="inlineStr">
        <is>
          <t>Shirt</t>
        </is>
      </c>
      <c r="K299" s="15" t="n">
        <v>5</v>
      </c>
      <c r="L299" s="16" t="n">
        <v>129</v>
      </c>
      <c r="M299" s="16" t="n">
        <v>-75</v>
      </c>
      <c r="N299" s="17" t="n">
        <v>-58.13953488372093</v>
      </c>
      <c r="O299" t="n">
        <v>-15</v>
      </c>
      <c r="P299" s="16" t="n">
        <v>12000</v>
      </c>
      <c r="Q299" s="16" t="n">
        <v>-11871</v>
      </c>
      <c r="R299" s="17" t="n">
        <v>1.075</v>
      </c>
      <c r="S299" t="inlineStr">
        <is>
          <t>Yes</t>
        </is>
      </c>
      <c r="T299" s="14" t="n">
        <v>43252</v>
      </c>
      <c r="U299" t="inlineStr">
        <is>
          <t>West</t>
        </is>
      </c>
      <c r="V299" t="inlineStr">
        <is>
          <t>Sneha</t>
        </is>
      </c>
      <c r="W299" s="14" t="n">
        <v>43276</v>
      </c>
    </row>
    <row r="300">
      <c r="A300" t="inlineStr">
        <is>
          <t>B-25700</t>
        </is>
      </c>
      <c r="B300" s="14" t="n">
        <v>43276</v>
      </c>
      <c r="C300" t="inlineStr">
        <is>
          <t>Jun-2018</t>
        </is>
      </c>
      <c r="D300" t="n">
        <v>2018</v>
      </c>
      <c r="E300" t="n">
        <v>6</v>
      </c>
      <c r="F300" t="inlineStr">
        <is>
          <t>Shubhi</t>
        </is>
      </c>
      <c r="G300" t="inlineStr">
        <is>
          <t>Maharashtra</t>
        </is>
      </c>
      <c r="H300" t="inlineStr">
        <is>
          <t>Mumbai</t>
        </is>
      </c>
      <c r="I300" t="inlineStr">
        <is>
          <t>Clothing</t>
        </is>
      </c>
      <c r="J300" t="inlineStr">
        <is>
          <t>Stole</t>
        </is>
      </c>
      <c r="K300" s="15" t="n">
        <v>3</v>
      </c>
      <c r="L300" s="16" t="n">
        <v>44</v>
      </c>
      <c r="M300" s="16" t="n">
        <v>-32</v>
      </c>
      <c r="N300" s="17" t="n">
        <v>-72.72727272727273</v>
      </c>
      <c r="O300" t="n">
        <v>-10.66666666666667</v>
      </c>
      <c r="P300" s="16" t="n">
        <v>12000</v>
      </c>
      <c r="Q300" s="16" t="n">
        <v>-11956</v>
      </c>
      <c r="R300" s="17" t="n">
        <v>0.3666666666666666</v>
      </c>
      <c r="S300" t="inlineStr">
        <is>
          <t>Yes</t>
        </is>
      </c>
      <c r="T300" s="14" t="n">
        <v>43252</v>
      </c>
      <c r="U300" t="inlineStr">
        <is>
          <t>West</t>
        </is>
      </c>
      <c r="V300" t="inlineStr">
        <is>
          <t>Sneha</t>
        </is>
      </c>
      <c r="W300" s="14" t="n">
        <v>43276</v>
      </c>
    </row>
    <row r="301">
      <c r="A301" t="inlineStr">
        <is>
          <t>B-25700</t>
        </is>
      </c>
      <c r="B301" s="14" t="n">
        <v>43276</v>
      </c>
      <c r="C301" t="inlineStr">
        <is>
          <t>Jun-2018</t>
        </is>
      </c>
      <c r="D301" t="n">
        <v>2018</v>
      </c>
      <c r="E301" t="n">
        <v>6</v>
      </c>
      <c r="F301" t="inlineStr">
        <is>
          <t>Shubhi</t>
        </is>
      </c>
      <c r="G301" t="inlineStr">
        <is>
          <t>Maharashtra</t>
        </is>
      </c>
      <c r="H301" t="inlineStr">
        <is>
          <t>Mumbai</t>
        </is>
      </c>
      <c r="I301" t="inlineStr">
        <is>
          <t>Clothing</t>
        </is>
      </c>
      <c r="J301" t="inlineStr">
        <is>
          <t>Hankerchief</t>
        </is>
      </c>
      <c r="K301" s="15" t="n">
        <v>2</v>
      </c>
      <c r="L301" s="16" t="n">
        <v>7</v>
      </c>
      <c r="M301" s="16" t="n">
        <v>-3</v>
      </c>
      <c r="N301" s="17" t="n">
        <v>-42.85714285714285</v>
      </c>
      <c r="O301" t="n">
        <v>-1.5</v>
      </c>
      <c r="P301" s="16" t="n">
        <v>12000</v>
      </c>
      <c r="Q301" s="16" t="n">
        <v>-11993</v>
      </c>
      <c r="R301" s="17" t="n">
        <v>0.05833333333333334</v>
      </c>
      <c r="S301" t="inlineStr">
        <is>
          <t>Yes</t>
        </is>
      </c>
      <c r="T301" s="14" t="n">
        <v>43252</v>
      </c>
      <c r="U301" t="inlineStr">
        <is>
          <t>West</t>
        </is>
      </c>
      <c r="V301" t="inlineStr">
        <is>
          <t>Sneha</t>
        </is>
      </c>
      <c r="W301" s="14" t="n">
        <v>43276</v>
      </c>
    </row>
    <row r="302">
      <c r="A302" t="inlineStr">
        <is>
          <t>B-25701</t>
        </is>
      </c>
      <c r="B302" s="14" t="n">
        <v>43277</v>
      </c>
      <c r="C302" t="inlineStr">
        <is>
          <t>Jun-2018</t>
        </is>
      </c>
      <c r="D302" t="n">
        <v>2018</v>
      </c>
      <c r="E302" t="n">
        <v>6</v>
      </c>
      <c r="F302" t="inlineStr">
        <is>
          <t>Maithilee</t>
        </is>
      </c>
      <c r="G302" t="inlineStr">
        <is>
          <t>Madhya Pradesh</t>
        </is>
      </c>
      <c r="H302" t="inlineStr">
        <is>
          <t>Indore</t>
        </is>
      </c>
      <c r="I302" t="inlineStr">
        <is>
          <t>Clothing</t>
        </is>
      </c>
      <c r="J302" t="inlineStr">
        <is>
          <t>Skirt</t>
        </is>
      </c>
      <c r="K302" s="15" t="n">
        <v>2</v>
      </c>
      <c r="L302" s="16" t="n">
        <v>10</v>
      </c>
      <c r="M302" s="16" t="n">
        <v>-8</v>
      </c>
      <c r="N302" s="17" t="n">
        <v>-80</v>
      </c>
      <c r="O302" t="n">
        <v>-4</v>
      </c>
      <c r="P302" s="16" t="n">
        <v>12000</v>
      </c>
      <c r="Q302" s="16" t="n">
        <v>-11990</v>
      </c>
      <c r="R302" s="17" t="n">
        <v>0.08333333333333334</v>
      </c>
      <c r="S302" t="inlineStr">
        <is>
          <t>Yes</t>
        </is>
      </c>
      <c r="T302" s="14" t="n">
        <v>43252</v>
      </c>
      <c r="U302" t="inlineStr">
        <is>
          <t>Central</t>
        </is>
      </c>
      <c r="V302" t="inlineStr">
        <is>
          <t>Kiran</t>
        </is>
      </c>
      <c r="W302" s="14" t="n">
        <v>43276</v>
      </c>
    </row>
    <row r="303">
      <c r="A303" t="inlineStr">
        <is>
          <t>B-25701</t>
        </is>
      </c>
      <c r="B303" s="14" t="n">
        <v>43277</v>
      </c>
      <c r="C303" t="inlineStr">
        <is>
          <t>Jun-2018</t>
        </is>
      </c>
      <c r="D303" t="n">
        <v>2018</v>
      </c>
      <c r="E303" t="n">
        <v>6</v>
      </c>
      <c r="F303" t="inlineStr">
        <is>
          <t>Maithilee</t>
        </is>
      </c>
      <c r="G303" t="inlineStr">
        <is>
          <t>Madhya Pradesh</t>
        </is>
      </c>
      <c r="H303" t="inlineStr">
        <is>
          <t>Indore</t>
        </is>
      </c>
      <c r="I303" t="inlineStr">
        <is>
          <t>Clothing</t>
        </is>
      </c>
      <c r="J303" t="inlineStr">
        <is>
          <t>Shirt</t>
        </is>
      </c>
      <c r="K303" s="15" t="n">
        <v>3</v>
      </c>
      <c r="L303" s="16" t="n">
        <v>33</v>
      </c>
      <c r="M303" s="16" t="n">
        <v>-29</v>
      </c>
      <c r="N303" s="17" t="n">
        <v>-87.87878787878788</v>
      </c>
      <c r="O303" t="n">
        <v>-9.666666666666666</v>
      </c>
      <c r="P303" s="16" t="n">
        <v>12000</v>
      </c>
      <c r="Q303" s="16" t="n">
        <v>-11967</v>
      </c>
      <c r="R303" s="17" t="n">
        <v>0.275</v>
      </c>
      <c r="S303" t="inlineStr">
        <is>
          <t>Yes</t>
        </is>
      </c>
      <c r="T303" s="14" t="n">
        <v>43252</v>
      </c>
      <c r="U303" t="inlineStr">
        <is>
          <t>Central</t>
        </is>
      </c>
      <c r="V303" t="inlineStr">
        <is>
          <t>Kiran</t>
        </is>
      </c>
      <c r="W303" s="14" t="n">
        <v>43276</v>
      </c>
    </row>
    <row r="304">
      <c r="A304" t="inlineStr">
        <is>
          <t>B-25701</t>
        </is>
      </c>
      <c r="B304" s="14" t="n">
        <v>43277</v>
      </c>
      <c r="C304" t="inlineStr">
        <is>
          <t>Jun-2018</t>
        </is>
      </c>
      <c r="D304" t="n">
        <v>2018</v>
      </c>
      <c r="E304" t="n">
        <v>6</v>
      </c>
      <c r="F304" t="inlineStr">
        <is>
          <t>Maithilee</t>
        </is>
      </c>
      <c r="G304" t="inlineStr">
        <is>
          <t>Madhya Pradesh</t>
        </is>
      </c>
      <c r="H304" t="inlineStr">
        <is>
          <t>Indore</t>
        </is>
      </c>
      <c r="I304" t="inlineStr">
        <is>
          <t>Furniture</t>
        </is>
      </c>
      <c r="J304" t="inlineStr">
        <is>
          <t>Chairs</t>
        </is>
      </c>
      <c r="K304" s="15" t="n">
        <v>2</v>
      </c>
      <c r="L304" s="16" t="n">
        <v>98</v>
      </c>
      <c r="M304" s="16" t="n">
        <v>-45</v>
      </c>
      <c r="N304" s="17" t="n">
        <v>-45.91836734693878</v>
      </c>
      <c r="O304" t="n">
        <v>-22.5</v>
      </c>
      <c r="P304" s="16" t="n">
        <v>10600</v>
      </c>
      <c r="Q304" s="16" t="n">
        <v>-10502</v>
      </c>
      <c r="R304" s="17" t="n">
        <v>0.9245283018867925</v>
      </c>
      <c r="S304" t="inlineStr">
        <is>
          <t>Yes</t>
        </is>
      </c>
      <c r="T304" s="14" t="n">
        <v>43252</v>
      </c>
      <c r="U304" t="inlineStr">
        <is>
          <t>Central</t>
        </is>
      </c>
      <c r="V304" t="inlineStr">
        <is>
          <t>Kiran</t>
        </is>
      </c>
      <c r="W304" s="14" t="n">
        <v>43276</v>
      </c>
    </row>
    <row r="305">
      <c r="A305" t="inlineStr">
        <is>
          <t>B-25701</t>
        </is>
      </c>
      <c r="B305" s="14" t="n">
        <v>43277</v>
      </c>
      <c r="C305" t="inlineStr">
        <is>
          <t>Jun-2018</t>
        </is>
      </c>
      <c r="D305" t="n">
        <v>2018</v>
      </c>
      <c r="E305" t="n">
        <v>6</v>
      </c>
      <c r="F305" t="inlineStr">
        <is>
          <t>Maithilee</t>
        </is>
      </c>
      <c r="G305" t="inlineStr">
        <is>
          <t>Madhya Pradesh</t>
        </is>
      </c>
      <c r="H305" t="inlineStr">
        <is>
          <t>Indore</t>
        </is>
      </c>
      <c r="I305" t="inlineStr">
        <is>
          <t>Clothing</t>
        </is>
      </c>
      <c r="J305" t="inlineStr">
        <is>
          <t>Hankerchief</t>
        </is>
      </c>
      <c r="K305" s="15" t="n">
        <v>5</v>
      </c>
      <c r="L305" s="16" t="n">
        <v>33</v>
      </c>
      <c r="M305" s="16" t="n">
        <v>-12</v>
      </c>
      <c r="N305" s="17" t="n">
        <v>-36.36363636363637</v>
      </c>
      <c r="O305" t="n">
        <v>-2.4</v>
      </c>
      <c r="P305" s="16" t="n">
        <v>12000</v>
      </c>
      <c r="Q305" s="16" t="n">
        <v>-11967</v>
      </c>
      <c r="R305" s="17" t="n">
        <v>0.275</v>
      </c>
      <c r="S305" t="inlineStr">
        <is>
          <t>Yes</t>
        </is>
      </c>
      <c r="T305" s="14" t="n">
        <v>43252</v>
      </c>
      <c r="U305" t="inlineStr">
        <is>
          <t>Central</t>
        </is>
      </c>
      <c r="V305" t="inlineStr">
        <is>
          <t>Kiran</t>
        </is>
      </c>
      <c r="W305" s="14" t="n">
        <v>43276</v>
      </c>
    </row>
    <row r="306">
      <c r="A306" t="inlineStr">
        <is>
          <t>B-25702</t>
        </is>
      </c>
      <c r="B306" s="14" t="n">
        <v>43278</v>
      </c>
      <c r="C306" t="inlineStr">
        <is>
          <t>Jun-2018</t>
        </is>
      </c>
      <c r="D306" t="n">
        <v>2018</v>
      </c>
      <c r="E306" t="n">
        <v>6</v>
      </c>
      <c r="F306" t="inlineStr">
        <is>
          <t>Shaily</t>
        </is>
      </c>
      <c r="G306" t="inlineStr">
        <is>
          <t>Maharashtra</t>
        </is>
      </c>
      <c r="H306" t="inlineStr">
        <is>
          <t>Mumbai</t>
        </is>
      </c>
      <c r="I306" t="inlineStr">
        <is>
          <t>Clothing</t>
        </is>
      </c>
      <c r="J306" t="inlineStr">
        <is>
          <t>Shirt</t>
        </is>
      </c>
      <c r="K306" s="15" t="n">
        <v>3</v>
      </c>
      <c r="L306" s="16" t="n">
        <v>75</v>
      </c>
      <c r="M306" s="16" t="n">
        <v>0</v>
      </c>
      <c r="N306" s="17" t="n">
        <v>0</v>
      </c>
      <c r="O306" t="n">
        <v>0</v>
      </c>
      <c r="P306" s="16" t="n">
        <v>12000</v>
      </c>
      <c r="Q306" s="16" t="n">
        <v>-11925</v>
      </c>
      <c r="R306" s="17" t="n">
        <v>0.625</v>
      </c>
      <c r="S306" t="inlineStr">
        <is>
          <t>No</t>
        </is>
      </c>
      <c r="T306" s="14" t="n">
        <v>43252</v>
      </c>
      <c r="U306" t="inlineStr">
        <is>
          <t>West</t>
        </is>
      </c>
      <c r="V306" t="inlineStr">
        <is>
          <t>Anjali</t>
        </is>
      </c>
      <c r="W306" s="14" t="n">
        <v>43276</v>
      </c>
    </row>
    <row r="307">
      <c r="A307" t="inlineStr">
        <is>
          <t>B-25702</t>
        </is>
      </c>
      <c r="B307" s="14" t="n">
        <v>43278</v>
      </c>
      <c r="C307" t="inlineStr">
        <is>
          <t>Jun-2018</t>
        </is>
      </c>
      <c r="D307" t="n">
        <v>2018</v>
      </c>
      <c r="E307" t="n">
        <v>6</v>
      </c>
      <c r="F307" t="inlineStr">
        <is>
          <t>Shaily</t>
        </is>
      </c>
      <c r="G307" t="inlineStr">
        <is>
          <t>Maharashtra</t>
        </is>
      </c>
      <c r="H307" t="inlineStr">
        <is>
          <t>Mumbai</t>
        </is>
      </c>
      <c r="I307" t="inlineStr">
        <is>
          <t>Furniture</t>
        </is>
      </c>
      <c r="J307" t="inlineStr">
        <is>
          <t>Chairs</t>
        </is>
      </c>
      <c r="K307" s="15" t="n">
        <v>9</v>
      </c>
      <c r="L307" s="16" t="n">
        <v>424</v>
      </c>
      <c r="M307" s="16" t="n">
        <v>-17</v>
      </c>
      <c r="N307" s="17" t="n">
        <v>-4.009433962264151</v>
      </c>
      <c r="O307" t="n">
        <v>-1.888888888888889</v>
      </c>
      <c r="P307" s="16" t="n">
        <v>10600</v>
      </c>
      <c r="Q307" s="16" t="n">
        <v>-10176</v>
      </c>
      <c r="R307" s="17" t="n">
        <v>4</v>
      </c>
      <c r="S307" t="inlineStr">
        <is>
          <t>Yes</t>
        </is>
      </c>
      <c r="T307" s="14" t="n">
        <v>43252</v>
      </c>
      <c r="U307" t="inlineStr">
        <is>
          <t>West</t>
        </is>
      </c>
      <c r="V307" t="inlineStr">
        <is>
          <t>Anjali</t>
        </is>
      </c>
      <c r="W307" s="14" t="n">
        <v>43276</v>
      </c>
    </row>
    <row r="308">
      <c r="A308" t="inlineStr">
        <is>
          <t>B-25702</t>
        </is>
      </c>
      <c r="B308" s="14" t="n">
        <v>43278</v>
      </c>
      <c r="C308" t="inlineStr">
        <is>
          <t>Jun-2018</t>
        </is>
      </c>
      <c r="D308" t="n">
        <v>2018</v>
      </c>
      <c r="E308" t="n">
        <v>6</v>
      </c>
      <c r="F308" t="inlineStr">
        <is>
          <t>Shaily</t>
        </is>
      </c>
      <c r="G308" t="inlineStr">
        <is>
          <t>Maharashtra</t>
        </is>
      </c>
      <c r="H308" t="inlineStr">
        <is>
          <t>Mumbai</t>
        </is>
      </c>
      <c r="I308" t="inlineStr">
        <is>
          <t>Clothing</t>
        </is>
      </c>
      <c r="J308" t="inlineStr">
        <is>
          <t>Saree</t>
        </is>
      </c>
      <c r="K308" s="15" t="n">
        <v>4</v>
      </c>
      <c r="L308" s="16" t="n">
        <v>31</v>
      </c>
      <c r="M308" s="16" t="n">
        <v>-3</v>
      </c>
      <c r="N308" s="17" t="n">
        <v>-9.67741935483871</v>
      </c>
      <c r="O308" t="n">
        <v>-0.75</v>
      </c>
      <c r="P308" s="16" t="n">
        <v>12000</v>
      </c>
      <c r="Q308" s="16" t="n">
        <v>-11969</v>
      </c>
      <c r="R308" s="17" t="n">
        <v>0.2583333333333333</v>
      </c>
      <c r="S308" t="inlineStr">
        <is>
          <t>Yes</t>
        </is>
      </c>
      <c r="T308" s="14" t="n">
        <v>43252</v>
      </c>
      <c r="U308" t="inlineStr">
        <is>
          <t>West</t>
        </is>
      </c>
      <c r="V308" t="inlineStr">
        <is>
          <t>Anjali</t>
        </is>
      </c>
      <c r="W308" s="14" t="n">
        <v>43276</v>
      </c>
    </row>
    <row r="309">
      <c r="A309" t="inlineStr">
        <is>
          <t>B-25702</t>
        </is>
      </c>
      <c r="B309" s="14" t="n">
        <v>43278</v>
      </c>
      <c r="C309" t="inlineStr">
        <is>
          <t>Jun-2018</t>
        </is>
      </c>
      <c r="D309" t="n">
        <v>2018</v>
      </c>
      <c r="E309" t="n">
        <v>6</v>
      </c>
      <c r="F309" t="inlineStr">
        <is>
          <t>Shaily</t>
        </is>
      </c>
      <c r="G309" t="inlineStr">
        <is>
          <t>Maharashtra</t>
        </is>
      </c>
      <c r="H309" t="inlineStr">
        <is>
          <t>Mumbai</t>
        </is>
      </c>
      <c r="I309" t="inlineStr">
        <is>
          <t>Furniture</t>
        </is>
      </c>
      <c r="J309" t="inlineStr">
        <is>
          <t>Tables</t>
        </is>
      </c>
      <c r="K309" s="15" t="n">
        <v>3</v>
      </c>
      <c r="L309" s="16" t="n">
        <v>941</v>
      </c>
      <c r="M309" s="16" t="n">
        <v>-203</v>
      </c>
      <c r="N309" s="17" t="n">
        <v>-21.57279489904357</v>
      </c>
      <c r="O309" t="n">
        <v>-67.66666666666667</v>
      </c>
      <c r="P309" s="16" t="n">
        <v>10600</v>
      </c>
      <c r="Q309" s="16" t="n">
        <v>-9659</v>
      </c>
      <c r="R309" s="17" t="n">
        <v>8.877358490566039</v>
      </c>
      <c r="S309" t="inlineStr">
        <is>
          <t>Yes</t>
        </is>
      </c>
      <c r="T309" s="14" t="n">
        <v>43252</v>
      </c>
      <c r="U309" t="inlineStr">
        <is>
          <t>West</t>
        </is>
      </c>
      <c r="V309" t="inlineStr">
        <is>
          <t>Anjali</t>
        </is>
      </c>
      <c r="W309" s="14" t="n">
        <v>43276</v>
      </c>
    </row>
    <row r="310">
      <c r="A310" t="inlineStr">
        <is>
          <t>B-25702</t>
        </is>
      </c>
      <c r="B310" s="14" t="n">
        <v>43278</v>
      </c>
      <c r="C310" t="inlineStr">
        <is>
          <t>Jun-2018</t>
        </is>
      </c>
      <c r="D310" t="n">
        <v>2018</v>
      </c>
      <c r="E310" t="n">
        <v>6</v>
      </c>
      <c r="F310" t="inlineStr">
        <is>
          <t>Shaily</t>
        </is>
      </c>
      <c r="G310" t="inlineStr">
        <is>
          <t>Maharashtra</t>
        </is>
      </c>
      <c r="H310" t="inlineStr">
        <is>
          <t>Mumbai</t>
        </is>
      </c>
      <c r="I310" t="inlineStr">
        <is>
          <t>Clothing</t>
        </is>
      </c>
      <c r="J310" t="inlineStr">
        <is>
          <t>Saree</t>
        </is>
      </c>
      <c r="K310" s="15" t="n">
        <v>3</v>
      </c>
      <c r="L310" s="16" t="n">
        <v>306</v>
      </c>
      <c r="M310" s="16" t="n">
        <v>-147</v>
      </c>
      <c r="N310" s="17" t="n">
        <v>-48.03921568627451</v>
      </c>
      <c r="O310" t="n">
        <v>-49</v>
      </c>
      <c r="P310" s="16" t="n">
        <v>12000</v>
      </c>
      <c r="Q310" s="16" t="n">
        <v>-11694</v>
      </c>
      <c r="R310" s="17" t="n">
        <v>2.55</v>
      </c>
      <c r="S310" t="inlineStr">
        <is>
          <t>Yes</t>
        </is>
      </c>
      <c r="T310" s="14" t="n">
        <v>43252</v>
      </c>
      <c r="U310" t="inlineStr">
        <is>
          <t>West</t>
        </is>
      </c>
      <c r="V310" t="inlineStr">
        <is>
          <t>Anjali</t>
        </is>
      </c>
      <c r="W310" s="14" t="n">
        <v>43276</v>
      </c>
    </row>
    <row r="311">
      <c r="A311" t="inlineStr">
        <is>
          <t>B-25703</t>
        </is>
      </c>
      <c r="B311" s="14" t="n">
        <v>43279</v>
      </c>
      <c r="C311" t="inlineStr">
        <is>
          <t>Jun-2018</t>
        </is>
      </c>
      <c r="D311" t="n">
        <v>2018</v>
      </c>
      <c r="E311" t="n">
        <v>6</v>
      </c>
      <c r="F311" t="inlineStr">
        <is>
          <t>Ekta</t>
        </is>
      </c>
      <c r="G311" t="inlineStr">
        <is>
          <t>Madhya Pradesh</t>
        </is>
      </c>
      <c r="H311" t="inlineStr">
        <is>
          <t>Indore</t>
        </is>
      </c>
      <c r="I311" t="inlineStr">
        <is>
          <t>Furniture</t>
        </is>
      </c>
      <c r="J311" t="inlineStr">
        <is>
          <t>Furnishings</t>
        </is>
      </c>
      <c r="K311" s="15" t="n">
        <v>2</v>
      </c>
      <c r="L311" s="16" t="n">
        <v>42</v>
      </c>
      <c r="M311" s="16" t="n">
        <v>-23</v>
      </c>
      <c r="N311" s="17" t="n">
        <v>-54.76190476190477</v>
      </c>
      <c r="O311" t="n">
        <v>-11.5</v>
      </c>
      <c r="P311" s="16" t="n">
        <v>10600</v>
      </c>
      <c r="Q311" s="16" t="n">
        <v>-10558</v>
      </c>
      <c r="R311" s="17" t="n">
        <v>0.3962264150943396</v>
      </c>
      <c r="S311" t="inlineStr">
        <is>
          <t>Yes</t>
        </is>
      </c>
      <c r="T311" s="14" t="n">
        <v>43252</v>
      </c>
      <c r="U311" t="inlineStr">
        <is>
          <t>Central</t>
        </is>
      </c>
      <c r="V311" t="inlineStr">
        <is>
          <t>Vikram</t>
        </is>
      </c>
      <c r="W311" s="14" t="n">
        <v>43276</v>
      </c>
    </row>
    <row r="312">
      <c r="A312" t="inlineStr">
        <is>
          <t>B-25703</t>
        </is>
      </c>
      <c r="B312" s="14" t="n">
        <v>43279</v>
      </c>
      <c r="C312" t="inlineStr">
        <is>
          <t>Jun-2018</t>
        </is>
      </c>
      <c r="D312" t="n">
        <v>2018</v>
      </c>
      <c r="E312" t="n">
        <v>6</v>
      </c>
      <c r="F312" t="inlineStr">
        <is>
          <t>Ekta</t>
        </is>
      </c>
      <c r="G312" t="inlineStr">
        <is>
          <t>Madhya Pradesh</t>
        </is>
      </c>
      <c r="H312" t="inlineStr">
        <is>
          <t>Indore</t>
        </is>
      </c>
      <c r="I312" t="inlineStr">
        <is>
          <t>Clothing</t>
        </is>
      </c>
      <c r="J312" t="inlineStr">
        <is>
          <t>Stole</t>
        </is>
      </c>
      <c r="K312" s="15" t="n">
        <v>2</v>
      </c>
      <c r="L312" s="16" t="n">
        <v>17</v>
      </c>
      <c r="M312" s="16" t="n">
        <v>-3</v>
      </c>
      <c r="N312" s="17" t="n">
        <v>-17.64705882352941</v>
      </c>
      <c r="O312" t="n">
        <v>-1.5</v>
      </c>
      <c r="P312" s="16" t="n">
        <v>12000</v>
      </c>
      <c r="Q312" s="16" t="n">
        <v>-11983</v>
      </c>
      <c r="R312" s="17" t="n">
        <v>0.1416666666666667</v>
      </c>
      <c r="S312" t="inlineStr">
        <is>
          <t>Yes</t>
        </is>
      </c>
      <c r="T312" s="14" t="n">
        <v>43252</v>
      </c>
      <c r="U312" t="inlineStr">
        <is>
          <t>Central</t>
        </is>
      </c>
      <c r="V312" t="inlineStr">
        <is>
          <t>Vikram</t>
        </is>
      </c>
      <c r="W312" s="14" t="n">
        <v>43276</v>
      </c>
    </row>
    <row r="313">
      <c r="A313" t="inlineStr">
        <is>
          <t>B-25703</t>
        </is>
      </c>
      <c r="B313" s="14" t="n">
        <v>43279</v>
      </c>
      <c r="C313" t="inlineStr">
        <is>
          <t>Jun-2018</t>
        </is>
      </c>
      <c r="D313" t="n">
        <v>2018</v>
      </c>
      <c r="E313" t="n">
        <v>6</v>
      </c>
      <c r="F313" t="inlineStr">
        <is>
          <t>Ekta</t>
        </is>
      </c>
      <c r="G313" t="inlineStr">
        <is>
          <t>Madhya Pradesh</t>
        </is>
      </c>
      <c r="H313" t="inlineStr">
        <is>
          <t>Indore</t>
        </is>
      </c>
      <c r="I313" t="inlineStr">
        <is>
          <t>Clothing</t>
        </is>
      </c>
      <c r="J313" t="inlineStr">
        <is>
          <t>Hankerchief</t>
        </is>
      </c>
      <c r="K313" s="15" t="n">
        <v>5</v>
      </c>
      <c r="L313" s="16" t="n">
        <v>32</v>
      </c>
      <c r="M313" s="16" t="n">
        <v>-5</v>
      </c>
      <c r="N313" s="17" t="n">
        <v>-15.625</v>
      </c>
      <c r="O313" t="n">
        <v>-1</v>
      </c>
      <c r="P313" s="16" t="n">
        <v>12000</v>
      </c>
      <c r="Q313" s="16" t="n">
        <v>-11968</v>
      </c>
      <c r="R313" s="17" t="n">
        <v>0.2666666666666667</v>
      </c>
      <c r="S313" t="inlineStr">
        <is>
          <t>Yes</t>
        </is>
      </c>
      <c r="T313" s="14" t="n">
        <v>43252</v>
      </c>
      <c r="U313" t="inlineStr">
        <is>
          <t>Central</t>
        </is>
      </c>
      <c r="V313" t="inlineStr">
        <is>
          <t>Vikram</t>
        </is>
      </c>
      <c r="W313" s="14" t="n">
        <v>43276</v>
      </c>
    </row>
    <row r="314">
      <c r="A314" t="inlineStr">
        <is>
          <t>B-25703</t>
        </is>
      </c>
      <c r="B314" s="14" t="n">
        <v>43279</v>
      </c>
      <c r="C314" t="inlineStr">
        <is>
          <t>Jun-2018</t>
        </is>
      </c>
      <c r="D314" t="n">
        <v>2018</v>
      </c>
      <c r="E314" t="n">
        <v>6</v>
      </c>
      <c r="F314" t="inlineStr">
        <is>
          <t>Ekta</t>
        </is>
      </c>
      <c r="G314" t="inlineStr">
        <is>
          <t>Madhya Pradesh</t>
        </is>
      </c>
      <c r="H314" t="inlineStr">
        <is>
          <t>Indore</t>
        </is>
      </c>
      <c r="I314" t="inlineStr">
        <is>
          <t>Clothing</t>
        </is>
      </c>
      <c r="J314" t="inlineStr">
        <is>
          <t>Hankerchief</t>
        </is>
      </c>
      <c r="K314" s="15" t="n">
        <v>9</v>
      </c>
      <c r="L314" s="16" t="n">
        <v>231</v>
      </c>
      <c r="M314" s="16" t="n">
        <v>-190</v>
      </c>
      <c r="N314" s="17" t="n">
        <v>-82.25108225108225</v>
      </c>
      <c r="O314" t="n">
        <v>-21.11111111111111</v>
      </c>
      <c r="P314" s="16" t="n">
        <v>12000</v>
      </c>
      <c r="Q314" s="16" t="n">
        <v>-11769</v>
      </c>
      <c r="R314" s="17" t="n">
        <v>1.925</v>
      </c>
      <c r="S314" t="inlineStr">
        <is>
          <t>Yes</t>
        </is>
      </c>
      <c r="T314" s="14" t="n">
        <v>43252</v>
      </c>
      <c r="U314" t="inlineStr">
        <is>
          <t>Central</t>
        </is>
      </c>
      <c r="V314" t="inlineStr">
        <is>
          <t>Vikram</t>
        </is>
      </c>
      <c r="W314" s="14" t="n">
        <v>43276</v>
      </c>
    </row>
    <row r="315">
      <c r="A315" t="inlineStr">
        <is>
          <t>B-25703</t>
        </is>
      </c>
      <c r="B315" s="14" t="n">
        <v>43279</v>
      </c>
      <c r="C315" t="inlineStr">
        <is>
          <t>Jun-2018</t>
        </is>
      </c>
      <c r="D315" t="n">
        <v>2018</v>
      </c>
      <c r="E315" t="n">
        <v>6</v>
      </c>
      <c r="F315" t="inlineStr">
        <is>
          <t>Ekta</t>
        </is>
      </c>
      <c r="G315" t="inlineStr">
        <is>
          <t>Madhya Pradesh</t>
        </is>
      </c>
      <c r="H315" t="inlineStr">
        <is>
          <t>Indore</t>
        </is>
      </c>
      <c r="I315" t="inlineStr">
        <is>
          <t>Clothing</t>
        </is>
      </c>
      <c r="J315" t="inlineStr">
        <is>
          <t>Kurti</t>
        </is>
      </c>
      <c r="K315" s="15" t="n">
        <v>4</v>
      </c>
      <c r="L315" s="16" t="n">
        <v>22</v>
      </c>
      <c r="M315" s="16" t="n">
        <v>-15</v>
      </c>
      <c r="N315" s="17" t="n">
        <v>-68.18181818181817</v>
      </c>
      <c r="O315" t="n">
        <v>-3.75</v>
      </c>
      <c r="P315" s="16" t="n">
        <v>12000</v>
      </c>
      <c r="Q315" s="16" t="n">
        <v>-11978</v>
      </c>
      <c r="R315" s="17" t="n">
        <v>0.1833333333333333</v>
      </c>
      <c r="S315" t="inlineStr">
        <is>
          <t>Yes</t>
        </is>
      </c>
      <c r="T315" s="14" t="n">
        <v>43252</v>
      </c>
      <c r="U315" t="inlineStr">
        <is>
          <t>Central</t>
        </is>
      </c>
      <c r="V315" t="inlineStr">
        <is>
          <t>Vikram</t>
        </is>
      </c>
      <c r="W315" s="14" t="n">
        <v>43276</v>
      </c>
    </row>
    <row r="316">
      <c r="A316" t="inlineStr">
        <is>
          <t>B-25703</t>
        </is>
      </c>
      <c r="B316" s="14" t="n">
        <v>43279</v>
      </c>
      <c r="C316" t="inlineStr">
        <is>
          <t>Jun-2018</t>
        </is>
      </c>
      <c r="D316" t="n">
        <v>2018</v>
      </c>
      <c r="E316" t="n">
        <v>6</v>
      </c>
      <c r="F316" t="inlineStr">
        <is>
          <t>Ekta</t>
        </is>
      </c>
      <c r="G316" t="inlineStr">
        <is>
          <t>Madhya Pradesh</t>
        </is>
      </c>
      <c r="H316" t="inlineStr">
        <is>
          <t>Indore</t>
        </is>
      </c>
      <c r="I316" t="inlineStr">
        <is>
          <t>Clothing</t>
        </is>
      </c>
      <c r="J316" t="inlineStr">
        <is>
          <t>Saree</t>
        </is>
      </c>
      <c r="K316" s="15" t="n">
        <v>4</v>
      </c>
      <c r="L316" s="16" t="n">
        <v>97</v>
      </c>
      <c r="M316" s="16" t="n">
        <v>-45</v>
      </c>
      <c r="N316" s="17" t="n">
        <v>-46.39175257731959</v>
      </c>
      <c r="O316" t="n">
        <v>-11.25</v>
      </c>
      <c r="P316" s="16" t="n">
        <v>12000</v>
      </c>
      <c r="Q316" s="16" t="n">
        <v>-11903</v>
      </c>
      <c r="R316" s="17" t="n">
        <v>0.8083333333333333</v>
      </c>
      <c r="S316" t="inlineStr">
        <is>
          <t>Yes</t>
        </is>
      </c>
      <c r="T316" s="14" t="n">
        <v>43252</v>
      </c>
      <c r="U316" t="inlineStr">
        <is>
          <t>Central</t>
        </is>
      </c>
      <c r="V316" t="inlineStr">
        <is>
          <t>Vikram</t>
        </is>
      </c>
      <c r="W316" s="14" t="n">
        <v>43276</v>
      </c>
    </row>
    <row r="317">
      <c r="A317" t="inlineStr">
        <is>
          <t>B-25703</t>
        </is>
      </c>
      <c r="B317" s="14" t="n">
        <v>43279</v>
      </c>
      <c r="C317" t="inlineStr">
        <is>
          <t>Jun-2018</t>
        </is>
      </c>
      <c r="D317" t="n">
        <v>2018</v>
      </c>
      <c r="E317" t="n">
        <v>6</v>
      </c>
      <c r="F317" t="inlineStr">
        <is>
          <t>Ekta</t>
        </is>
      </c>
      <c r="G317" t="inlineStr">
        <is>
          <t>Madhya Pradesh</t>
        </is>
      </c>
      <c r="H317" t="inlineStr">
        <is>
          <t>Indore</t>
        </is>
      </c>
      <c r="I317" t="inlineStr">
        <is>
          <t>Clothing</t>
        </is>
      </c>
      <c r="J317" t="inlineStr">
        <is>
          <t>Saree</t>
        </is>
      </c>
      <c r="K317" s="15" t="n">
        <v>4</v>
      </c>
      <c r="L317" s="16" t="n">
        <v>47</v>
      </c>
      <c r="M317" s="16" t="n">
        <v>-27</v>
      </c>
      <c r="N317" s="17" t="n">
        <v>-57.44680851063831</v>
      </c>
      <c r="O317" t="n">
        <v>-6.75</v>
      </c>
      <c r="P317" s="16" t="n">
        <v>12000</v>
      </c>
      <c r="Q317" s="16" t="n">
        <v>-11953</v>
      </c>
      <c r="R317" s="17" t="n">
        <v>0.3916666666666667</v>
      </c>
      <c r="S317" t="inlineStr">
        <is>
          <t>Yes</t>
        </is>
      </c>
      <c r="T317" s="14" t="n">
        <v>43252</v>
      </c>
      <c r="U317" t="inlineStr">
        <is>
          <t>Central</t>
        </is>
      </c>
      <c r="V317" t="inlineStr">
        <is>
          <t>Vikram</t>
        </is>
      </c>
      <c r="W317" s="14" t="n">
        <v>43276</v>
      </c>
    </row>
    <row r="318">
      <c r="A318" t="inlineStr">
        <is>
          <t>B-25703</t>
        </is>
      </c>
      <c r="B318" s="14" t="n">
        <v>43279</v>
      </c>
      <c r="C318" t="inlineStr">
        <is>
          <t>Jun-2018</t>
        </is>
      </c>
      <c r="D318" t="n">
        <v>2018</v>
      </c>
      <c r="E318" t="n">
        <v>6</v>
      </c>
      <c r="F318" t="inlineStr">
        <is>
          <t>Ekta</t>
        </is>
      </c>
      <c r="G318" t="inlineStr">
        <is>
          <t>Madhya Pradesh</t>
        </is>
      </c>
      <c r="H318" t="inlineStr">
        <is>
          <t>Indore</t>
        </is>
      </c>
      <c r="I318" t="inlineStr">
        <is>
          <t>Clothing</t>
        </is>
      </c>
      <c r="J318" t="inlineStr">
        <is>
          <t>Shirt</t>
        </is>
      </c>
      <c r="K318" s="15" t="n">
        <v>9</v>
      </c>
      <c r="L318" s="16" t="n">
        <v>186</v>
      </c>
      <c r="M318" s="16" t="n">
        <v>-141</v>
      </c>
      <c r="N318" s="17" t="n">
        <v>-75.80645161290323</v>
      </c>
      <c r="O318" t="n">
        <v>-15.66666666666667</v>
      </c>
      <c r="P318" s="16" t="n">
        <v>12000</v>
      </c>
      <c r="Q318" s="16" t="n">
        <v>-11814</v>
      </c>
      <c r="R318" s="17" t="n">
        <v>1.55</v>
      </c>
      <c r="S318" t="inlineStr">
        <is>
          <t>Yes</t>
        </is>
      </c>
      <c r="T318" s="14" t="n">
        <v>43252</v>
      </c>
      <c r="U318" t="inlineStr">
        <is>
          <t>Central</t>
        </is>
      </c>
      <c r="V318" t="inlineStr">
        <is>
          <t>Vikram</t>
        </is>
      </c>
      <c r="W318" s="14" t="n">
        <v>43276</v>
      </c>
    </row>
    <row r="319">
      <c r="A319" t="inlineStr">
        <is>
          <t>B-25704</t>
        </is>
      </c>
      <c r="B319" s="14" t="n">
        <v>43280</v>
      </c>
      <c r="C319" t="inlineStr">
        <is>
          <t>Jun-2018</t>
        </is>
      </c>
      <c r="D319" t="n">
        <v>2018</v>
      </c>
      <c r="E319" t="n">
        <v>6</v>
      </c>
      <c r="F319" t="inlineStr">
        <is>
          <t>Riya</t>
        </is>
      </c>
      <c r="G319" t="inlineStr">
        <is>
          <t>Maharashtra</t>
        </is>
      </c>
      <c r="H319" t="inlineStr">
        <is>
          <t>Mumbai</t>
        </is>
      </c>
      <c r="I319" t="inlineStr">
        <is>
          <t>Electronics</t>
        </is>
      </c>
      <c r="J319" t="inlineStr">
        <is>
          <t>Accessories</t>
        </is>
      </c>
      <c r="K319" s="15" t="n">
        <v>3</v>
      </c>
      <c r="L319" s="16" t="n">
        <v>126</v>
      </c>
      <c r="M319" s="16" t="n">
        <v>-63</v>
      </c>
      <c r="N319" s="17" t="n">
        <v>-50</v>
      </c>
      <c r="O319" t="n">
        <v>-21</v>
      </c>
      <c r="P319" s="16" t="n">
        <v>9000</v>
      </c>
      <c r="Q319" s="16" t="n">
        <v>-8874</v>
      </c>
      <c r="R319" s="17" t="n">
        <v>1.4</v>
      </c>
      <c r="S319" t="inlineStr">
        <is>
          <t>Yes</t>
        </is>
      </c>
      <c r="T319" s="14" t="n">
        <v>43252</v>
      </c>
      <c r="U319" t="inlineStr">
        <is>
          <t>West</t>
        </is>
      </c>
      <c r="V319" t="inlineStr">
        <is>
          <t>Neha</t>
        </is>
      </c>
      <c r="W319" s="14" t="n">
        <v>43276</v>
      </c>
    </row>
    <row r="320">
      <c r="A320" t="inlineStr">
        <is>
          <t>B-25704</t>
        </is>
      </c>
      <c r="B320" s="14" t="n">
        <v>43280</v>
      </c>
      <c r="C320" t="inlineStr">
        <is>
          <t>Jun-2018</t>
        </is>
      </c>
      <c r="D320" t="n">
        <v>2018</v>
      </c>
      <c r="E320" t="n">
        <v>6</v>
      </c>
      <c r="F320" t="inlineStr">
        <is>
          <t>Riya</t>
        </is>
      </c>
      <c r="G320" t="inlineStr">
        <is>
          <t>Maharashtra</t>
        </is>
      </c>
      <c r="H320" t="inlineStr">
        <is>
          <t>Mumbai</t>
        </is>
      </c>
      <c r="I320" t="inlineStr">
        <is>
          <t>Electronics</t>
        </is>
      </c>
      <c r="J320" t="inlineStr">
        <is>
          <t>Phones</t>
        </is>
      </c>
      <c r="K320" s="15" t="n">
        <v>3</v>
      </c>
      <c r="L320" s="16" t="n">
        <v>102</v>
      </c>
      <c r="M320" s="16" t="n">
        <v>0</v>
      </c>
      <c r="N320" s="17" t="n">
        <v>0</v>
      </c>
      <c r="O320" t="n">
        <v>0</v>
      </c>
      <c r="P320" s="16" t="n">
        <v>9000</v>
      </c>
      <c r="Q320" s="16" t="n">
        <v>-8898</v>
      </c>
      <c r="R320" s="17" t="n">
        <v>1.133333333333333</v>
      </c>
      <c r="S320" t="inlineStr">
        <is>
          <t>No</t>
        </is>
      </c>
      <c r="T320" s="14" t="n">
        <v>43252</v>
      </c>
      <c r="U320" t="inlineStr">
        <is>
          <t>West</t>
        </is>
      </c>
      <c r="V320" t="inlineStr">
        <is>
          <t>Neha</t>
        </is>
      </c>
      <c r="W320" s="14" t="n">
        <v>43276</v>
      </c>
    </row>
    <row r="321">
      <c r="A321" t="inlineStr">
        <is>
          <t>B-25705</t>
        </is>
      </c>
      <c r="B321" s="14" t="n">
        <v>43281</v>
      </c>
      <c r="C321" t="inlineStr">
        <is>
          <t>Jun-2018</t>
        </is>
      </c>
      <c r="D321" t="n">
        <v>2018</v>
      </c>
      <c r="E321" t="n">
        <v>6</v>
      </c>
      <c r="F321" t="inlineStr">
        <is>
          <t>Shweta</t>
        </is>
      </c>
      <c r="G321" t="inlineStr">
        <is>
          <t>Madhya Pradesh</t>
        </is>
      </c>
      <c r="H321" t="inlineStr">
        <is>
          <t>Indore</t>
        </is>
      </c>
      <c r="I321" t="inlineStr">
        <is>
          <t>Electronics</t>
        </is>
      </c>
      <c r="J321" t="inlineStr">
        <is>
          <t>Electronic Games</t>
        </is>
      </c>
      <c r="K321" s="15" t="n">
        <v>2</v>
      </c>
      <c r="L321" s="16" t="n">
        <v>46</v>
      </c>
      <c r="M321" s="16" t="n">
        <v>0</v>
      </c>
      <c r="N321" s="17" t="n">
        <v>0</v>
      </c>
      <c r="O321" t="n">
        <v>0</v>
      </c>
      <c r="P321" s="16" t="n">
        <v>9000</v>
      </c>
      <c r="Q321" s="16" t="n">
        <v>-8954</v>
      </c>
      <c r="R321" s="17" t="n">
        <v>0.5111111111111112</v>
      </c>
      <c r="S321" t="inlineStr">
        <is>
          <t>No</t>
        </is>
      </c>
      <c r="T321" s="14" t="n">
        <v>43252</v>
      </c>
      <c r="U321" t="inlineStr">
        <is>
          <t>Central</t>
        </is>
      </c>
      <c r="V321" t="inlineStr">
        <is>
          <t>Rahul</t>
        </is>
      </c>
      <c r="W321" s="14" t="n">
        <v>43276</v>
      </c>
    </row>
    <row r="322">
      <c r="A322" t="inlineStr">
        <is>
          <t>B-25706</t>
        </is>
      </c>
      <c r="B322" s="14" t="n">
        <v>43282</v>
      </c>
      <c r="C322" t="inlineStr">
        <is>
          <t>Jul-2018</t>
        </is>
      </c>
      <c r="D322" t="n">
        <v>2018</v>
      </c>
      <c r="E322" t="n">
        <v>7</v>
      </c>
      <c r="F322" t="inlineStr">
        <is>
          <t>Swetlana</t>
        </is>
      </c>
      <c r="G322" t="inlineStr">
        <is>
          <t>Goa</t>
        </is>
      </c>
      <c r="H322" t="inlineStr">
        <is>
          <t>Goa</t>
        </is>
      </c>
      <c r="I322" t="inlineStr">
        <is>
          <t>Clothing</t>
        </is>
      </c>
      <c r="J322" t="inlineStr">
        <is>
          <t>Stole</t>
        </is>
      </c>
      <c r="K322" s="15" t="n">
        <v>4</v>
      </c>
      <c r="L322" s="16" t="n">
        <v>31</v>
      </c>
      <c r="M322" s="16" t="n">
        <v>-11</v>
      </c>
      <c r="N322" s="17" t="n">
        <v>-35.48387096774194</v>
      </c>
      <c r="O322" t="n">
        <v>-2.75</v>
      </c>
      <c r="P322" s="16" t="n">
        <v>14000</v>
      </c>
      <c r="Q322" s="16" t="n">
        <v>-13969</v>
      </c>
      <c r="R322" s="17" t="n">
        <v>0.2214285714285714</v>
      </c>
      <c r="S322" t="inlineStr">
        <is>
          <t>Yes</t>
        </is>
      </c>
      <c r="T322" s="14" t="n">
        <v>43282</v>
      </c>
      <c r="U322" t="inlineStr">
        <is>
          <t>West</t>
        </is>
      </c>
      <c r="V322" t="inlineStr">
        <is>
          <t>Priya</t>
        </is>
      </c>
      <c r="W322" s="14" t="n">
        <v>43276</v>
      </c>
    </row>
    <row r="323">
      <c r="A323" t="inlineStr">
        <is>
          <t>B-25707</t>
        </is>
      </c>
      <c r="B323" s="14" t="n">
        <v>43282</v>
      </c>
      <c r="C323" t="inlineStr">
        <is>
          <t>Jul-2018</t>
        </is>
      </c>
      <c r="D323" t="n">
        <v>2018</v>
      </c>
      <c r="E323" t="n">
        <v>7</v>
      </c>
      <c r="F323" t="inlineStr">
        <is>
          <t>Shivani</t>
        </is>
      </c>
      <c r="G323" t="inlineStr">
        <is>
          <t>Maharashtra</t>
        </is>
      </c>
      <c r="H323" t="inlineStr">
        <is>
          <t>Mumbai</t>
        </is>
      </c>
      <c r="I323" t="inlineStr">
        <is>
          <t>Clothing</t>
        </is>
      </c>
      <c r="J323" t="inlineStr">
        <is>
          <t>Stole</t>
        </is>
      </c>
      <c r="K323" s="15" t="n">
        <v>1</v>
      </c>
      <c r="L323" s="16" t="n">
        <v>8</v>
      </c>
      <c r="M323" s="16" t="n">
        <v>-6</v>
      </c>
      <c r="N323" s="17" t="n">
        <v>-75</v>
      </c>
      <c r="O323" t="n">
        <v>-6</v>
      </c>
      <c r="P323" s="16" t="n">
        <v>14000</v>
      </c>
      <c r="Q323" s="16" t="n">
        <v>-13992</v>
      </c>
      <c r="R323" s="17" t="n">
        <v>0.05714285714285715</v>
      </c>
      <c r="S323" t="inlineStr">
        <is>
          <t>Yes</t>
        </is>
      </c>
      <c r="T323" s="14" t="n">
        <v>43282</v>
      </c>
      <c r="U323" t="inlineStr">
        <is>
          <t>West</t>
        </is>
      </c>
      <c r="V323" t="inlineStr">
        <is>
          <t>Arjun</t>
        </is>
      </c>
      <c r="W323" s="14" t="n">
        <v>43276</v>
      </c>
    </row>
    <row r="324">
      <c r="A324" t="inlineStr">
        <is>
          <t>B-25708</t>
        </is>
      </c>
      <c r="B324" s="14" t="n">
        <v>43282</v>
      </c>
      <c r="C324" t="inlineStr">
        <is>
          <t>Jul-2018</t>
        </is>
      </c>
      <c r="D324" t="n">
        <v>2018</v>
      </c>
      <c r="E324" t="n">
        <v>7</v>
      </c>
      <c r="F324" t="inlineStr">
        <is>
          <t>Kishwar</t>
        </is>
      </c>
      <c r="G324" t="inlineStr">
        <is>
          <t>Madhya Pradesh</t>
        </is>
      </c>
      <c r="H324" t="inlineStr">
        <is>
          <t>Indore</t>
        </is>
      </c>
      <c r="I324" t="inlineStr">
        <is>
          <t>Furniture</t>
        </is>
      </c>
      <c r="J324" t="inlineStr">
        <is>
          <t>Furnishings</t>
        </is>
      </c>
      <c r="K324" s="15" t="n">
        <v>8</v>
      </c>
      <c r="L324" s="16" t="n">
        <v>191</v>
      </c>
      <c r="M324" s="16" t="n">
        <v>13</v>
      </c>
      <c r="N324" s="17" t="n">
        <v>6.806282722513089</v>
      </c>
      <c r="O324" t="n">
        <v>1.625</v>
      </c>
      <c r="P324" s="16" t="n">
        <v>10800</v>
      </c>
      <c r="Q324" s="16" t="n">
        <v>-10609</v>
      </c>
      <c r="R324" s="17" t="n">
        <v>1.768518518518519</v>
      </c>
      <c r="S324" t="inlineStr">
        <is>
          <t>No</t>
        </is>
      </c>
      <c r="T324" s="14" t="n">
        <v>43282</v>
      </c>
      <c r="U324" t="inlineStr">
        <is>
          <t>Central</t>
        </is>
      </c>
      <c r="V324" t="inlineStr">
        <is>
          <t>Sneha</t>
        </is>
      </c>
      <c r="W324" s="14" t="n">
        <v>43276</v>
      </c>
    </row>
    <row r="325">
      <c r="A325" t="inlineStr">
        <is>
          <t>B-25708</t>
        </is>
      </c>
      <c r="B325" s="14" t="n">
        <v>43282</v>
      </c>
      <c r="C325" t="inlineStr">
        <is>
          <t>Jul-2018</t>
        </is>
      </c>
      <c r="D325" t="n">
        <v>2018</v>
      </c>
      <c r="E325" t="n">
        <v>7</v>
      </c>
      <c r="F325" t="inlineStr">
        <is>
          <t>Kishwar</t>
        </is>
      </c>
      <c r="G325" t="inlineStr">
        <is>
          <t>Madhya Pradesh</t>
        </is>
      </c>
      <c r="H325" t="inlineStr">
        <is>
          <t>Indore</t>
        </is>
      </c>
      <c r="I325" t="inlineStr">
        <is>
          <t>Electronics</t>
        </is>
      </c>
      <c r="J325" t="inlineStr">
        <is>
          <t>Phones</t>
        </is>
      </c>
      <c r="K325" s="15" t="n">
        <v>5</v>
      </c>
      <c r="L325" s="16" t="n">
        <v>709</v>
      </c>
      <c r="M325" s="16" t="n">
        <v>-100</v>
      </c>
      <c r="N325" s="17" t="n">
        <v>-14.10437235543018</v>
      </c>
      <c r="O325" t="n">
        <v>-20</v>
      </c>
      <c r="P325" s="16" t="n">
        <v>9000</v>
      </c>
      <c r="Q325" s="16" t="n">
        <v>-8291</v>
      </c>
      <c r="R325" s="17" t="n">
        <v>7.877777777777778</v>
      </c>
      <c r="S325" t="inlineStr">
        <is>
          <t>Yes</t>
        </is>
      </c>
      <c r="T325" s="14" t="n">
        <v>43282</v>
      </c>
      <c r="U325" t="inlineStr">
        <is>
          <t>Central</t>
        </is>
      </c>
      <c r="V325" t="inlineStr">
        <is>
          <t>Sneha</t>
        </is>
      </c>
      <c r="W325" s="14" t="n">
        <v>43276</v>
      </c>
    </row>
    <row r="326">
      <c r="A326" t="inlineStr">
        <is>
          <t>B-25708</t>
        </is>
      </c>
      <c r="B326" s="14" t="n">
        <v>43282</v>
      </c>
      <c r="C326" t="inlineStr">
        <is>
          <t>Jul-2018</t>
        </is>
      </c>
      <c r="D326" t="n">
        <v>2018</v>
      </c>
      <c r="E326" t="n">
        <v>7</v>
      </c>
      <c r="F326" t="inlineStr">
        <is>
          <t>Kishwar</t>
        </is>
      </c>
      <c r="G326" t="inlineStr">
        <is>
          <t>Madhya Pradesh</t>
        </is>
      </c>
      <c r="H326" t="inlineStr">
        <is>
          <t>Indore</t>
        </is>
      </c>
      <c r="I326" t="inlineStr">
        <is>
          <t>Clothing</t>
        </is>
      </c>
      <c r="J326" t="inlineStr">
        <is>
          <t>Stole</t>
        </is>
      </c>
      <c r="K326" s="15" t="n">
        <v>7</v>
      </c>
      <c r="L326" s="16" t="n">
        <v>81</v>
      </c>
      <c r="M326" s="16" t="n">
        <v>-51</v>
      </c>
      <c r="N326" s="17" t="n">
        <v>-62.96296296296296</v>
      </c>
      <c r="O326" t="n">
        <v>-7.285714285714286</v>
      </c>
      <c r="P326" s="16" t="n">
        <v>14000</v>
      </c>
      <c r="Q326" s="16" t="n">
        <v>-13919</v>
      </c>
      <c r="R326" s="17" t="n">
        <v>0.5785714285714285</v>
      </c>
      <c r="S326" t="inlineStr">
        <is>
          <t>Yes</t>
        </is>
      </c>
      <c r="T326" s="14" t="n">
        <v>43282</v>
      </c>
      <c r="U326" t="inlineStr">
        <is>
          <t>Central</t>
        </is>
      </c>
      <c r="V326" t="inlineStr">
        <is>
          <t>Sneha</t>
        </is>
      </c>
      <c r="W326" s="14" t="n">
        <v>43276</v>
      </c>
    </row>
    <row r="327">
      <c r="A327" t="inlineStr">
        <is>
          <t>B-25708</t>
        </is>
      </c>
      <c r="B327" s="14" t="n">
        <v>43282</v>
      </c>
      <c r="C327" t="inlineStr">
        <is>
          <t>Jul-2018</t>
        </is>
      </c>
      <c r="D327" t="n">
        <v>2018</v>
      </c>
      <c r="E327" t="n">
        <v>7</v>
      </c>
      <c r="F327" t="inlineStr">
        <is>
          <t>Kishwar</t>
        </is>
      </c>
      <c r="G327" t="inlineStr">
        <is>
          <t>Madhya Pradesh</t>
        </is>
      </c>
      <c r="H327" t="inlineStr">
        <is>
          <t>Indore</t>
        </is>
      </c>
      <c r="I327" t="inlineStr">
        <is>
          <t>Clothing</t>
        </is>
      </c>
      <c r="J327" t="inlineStr">
        <is>
          <t>Stole</t>
        </is>
      </c>
      <c r="K327" s="15" t="n">
        <v>2</v>
      </c>
      <c r="L327" s="16" t="n">
        <v>32</v>
      </c>
      <c r="M327" s="16" t="n">
        <v>-8</v>
      </c>
      <c r="N327" s="17" t="n">
        <v>-25</v>
      </c>
      <c r="O327" t="n">
        <v>-4</v>
      </c>
      <c r="P327" s="16" t="n">
        <v>14000</v>
      </c>
      <c r="Q327" s="16" t="n">
        <v>-13968</v>
      </c>
      <c r="R327" s="17" t="n">
        <v>0.2285714285714286</v>
      </c>
      <c r="S327" t="inlineStr">
        <is>
          <t>Yes</t>
        </is>
      </c>
      <c r="T327" s="14" t="n">
        <v>43282</v>
      </c>
      <c r="U327" t="inlineStr">
        <is>
          <t>Central</t>
        </is>
      </c>
      <c r="V327" t="inlineStr">
        <is>
          <t>Sneha</t>
        </is>
      </c>
      <c r="W327" s="14" t="n">
        <v>43276</v>
      </c>
    </row>
    <row r="328">
      <c r="A328" t="inlineStr">
        <is>
          <t>B-25709</t>
        </is>
      </c>
      <c r="B328" s="14" t="n">
        <v>43282</v>
      </c>
      <c r="C328" t="inlineStr">
        <is>
          <t>Jul-2018</t>
        </is>
      </c>
      <c r="D328" t="n">
        <v>2018</v>
      </c>
      <c r="E328" t="n">
        <v>7</v>
      </c>
      <c r="F328" t="inlineStr">
        <is>
          <t>Aakanksha</t>
        </is>
      </c>
      <c r="G328" t="inlineStr">
        <is>
          <t>Madhya Pradesh</t>
        </is>
      </c>
      <c r="H328" t="inlineStr">
        <is>
          <t>Indore</t>
        </is>
      </c>
      <c r="I328" t="inlineStr">
        <is>
          <t>Clothing</t>
        </is>
      </c>
      <c r="J328" t="inlineStr">
        <is>
          <t>Saree</t>
        </is>
      </c>
      <c r="K328" s="15" t="n">
        <v>7</v>
      </c>
      <c r="L328" s="16" t="n">
        <v>33</v>
      </c>
      <c r="M328" s="16" t="n">
        <v>-12</v>
      </c>
      <c r="N328" s="17" t="n">
        <v>-36.36363636363637</v>
      </c>
      <c r="O328" t="n">
        <v>-1.714285714285714</v>
      </c>
      <c r="P328" s="16" t="n">
        <v>14000</v>
      </c>
      <c r="Q328" s="16" t="n">
        <v>-13967</v>
      </c>
      <c r="R328" s="17" t="n">
        <v>0.2357142857142857</v>
      </c>
      <c r="S328" t="inlineStr">
        <is>
          <t>Yes</t>
        </is>
      </c>
      <c r="T328" s="14" t="n">
        <v>43282</v>
      </c>
      <c r="U328" t="inlineStr">
        <is>
          <t>Central</t>
        </is>
      </c>
      <c r="V328" t="inlineStr">
        <is>
          <t>Kiran</t>
        </is>
      </c>
      <c r="W328" s="14" t="n">
        <v>43276</v>
      </c>
    </row>
    <row r="329">
      <c r="A329" t="inlineStr">
        <is>
          <t>B-25709</t>
        </is>
      </c>
      <c r="B329" s="14" t="n">
        <v>43282</v>
      </c>
      <c r="C329" t="inlineStr">
        <is>
          <t>Jul-2018</t>
        </is>
      </c>
      <c r="D329" t="n">
        <v>2018</v>
      </c>
      <c r="E329" t="n">
        <v>7</v>
      </c>
      <c r="F329" t="inlineStr">
        <is>
          <t>Aakanksha</t>
        </is>
      </c>
      <c r="G329" t="inlineStr">
        <is>
          <t>Madhya Pradesh</t>
        </is>
      </c>
      <c r="H329" t="inlineStr">
        <is>
          <t>Indore</t>
        </is>
      </c>
      <c r="I329" t="inlineStr">
        <is>
          <t>Furniture</t>
        </is>
      </c>
      <c r="J329" t="inlineStr">
        <is>
          <t>Chairs</t>
        </is>
      </c>
      <c r="K329" s="15" t="n">
        <v>1</v>
      </c>
      <c r="L329" s="16" t="n">
        <v>41</v>
      </c>
      <c r="M329" s="16" t="n">
        <v>-6</v>
      </c>
      <c r="N329" s="17" t="n">
        <v>-14.63414634146341</v>
      </c>
      <c r="O329" t="n">
        <v>-6</v>
      </c>
      <c r="P329" s="16" t="n">
        <v>10800</v>
      </c>
      <c r="Q329" s="16" t="n">
        <v>-10759</v>
      </c>
      <c r="R329" s="17" t="n">
        <v>0.3796296296296297</v>
      </c>
      <c r="S329" t="inlineStr">
        <is>
          <t>Yes</t>
        </is>
      </c>
      <c r="T329" s="14" t="n">
        <v>43282</v>
      </c>
      <c r="U329" t="inlineStr">
        <is>
          <t>Central</t>
        </is>
      </c>
      <c r="V329" t="inlineStr">
        <is>
          <t>Kiran</t>
        </is>
      </c>
      <c r="W329" s="14" t="n">
        <v>43276</v>
      </c>
    </row>
    <row r="330">
      <c r="A330" t="inlineStr">
        <is>
          <t>B-25710</t>
        </is>
      </c>
      <c r="B330" s="14" t="n">
        <v>43286</v>
      </c>
      <c r="C330" t="inlineStr">
        <is>
          <t>Jul-2018</t>
        </is>
      </c>
      <c r="D330" t="n">
        <v>2018</v>
      </c>
      <c r="E330" t="n">
        <v>7</v>
      </c>
      <c r="F330" t="inlineStr">
        <is>
          <t>Megha</t>
        </is>
      </c>
      <c r="G330" t="inlineStr">
        <is>
          <t>Maharashtra</t>
        </is>
      </c>
      <c r="H330" t="inlineStr">
        <is>
          <t>Pune</t>
        </is>
      </c>
      <c r="I330" t="inlineStr">
        <is>
          <t>Furniture</t>
        </is>
      </c>
      <c r="J330" t="inlineStr">
        <is>
          <t>Furnishings</t>
        </is>
      </c>
      <c r="K330" s="15" t="n">
        <v>6</v>
      </c>
      <c r="L330" s="16" t="n">
        <v>216</v>
      </c>
      <c r="M330" s="16" t="n">
        <v>-38</v>
      </c>
      <c r="N330" s="17" t="n">
        <v>-17.59259259259259</v>
      </c>
      <c r="O330" t="n">
        <v>-6.333333333333333</v>
      </c>
      <c r="P330" s="16" t="n">
        <v>10800</v>
      </c>
      <c r="Q330" s="16" t="n">
        <v>-10584</v>
      </c>
      <c r="R330" s="17" t="n">
        <v>2</v>
      </c>
      <c r="S330" t="inlineStr">
        <is>
          <t>Yes</t>
        </is>
      </c>
      <c r="T330" s="14" t="n">
        <v>43282</v>
      </c>
      <c r="U330" t="inlineStr">
        <is>
          <t>West</t>
        </is>
      </c>
      <c r="V330" t="inlineStr">
        <is>
          <t>Anjali</t>
        </is>
      </c>
      <c r="W330" s="14" t="n">
        <v>43283</v>
      </c>
    </row>
    <row r="331">
      <c r="A331" t="inlineStr">
        <is>
          <t>B-25710</t>
        </is>
      </c>
      <c r="B331" s="14" t="n">
        <v>43286</v>
      </c>
      <c r="C331" t="inlineStr">
        <is>
          <t>Jul-2018</t>
        </is>
      </c>
      <c r="D331" t="n">
        <v>2018</v>
      </c>
      <c r="E331" t="n">
        <v>7</v>
      </c>
      <c r="F331" t="inlineStr">
        <is>
          <t>Megha</t>
        </is>
      </c>
      <c r="G331" t="inlineStr">
        <is>
          <t>Maharashtra</t>
        </is>
      </c>
      <c r="H331" t="inlineStr">
        <is>
          <t>Pune</t>
        </is>
      </c>
      <c r="I331" t="inlineStr">
        <is>
          <t>Furniture</t>
        </is>
      </c>
      <c r="J331" t="inlineStr">
        <is>
          <t>Furnishings</t>
        </is>
      </c>
      <c r="K331" s="15" t="n">
        <v>7</v>
      </c>
      <c r="L331" s="16" t="n">
        <v>616</v>
      </c>
      <c r="M331" s="16" t="n">
        <v>-69</v>
      </c>
      <c r="N331" s="17" t="n">
        <v>-11.2012987012987</v>
      </c>
      <c r="O331" t="n">
        <v>-9.857142857142858</v>
      </c>
      <c r="P331" s="16" t="n">
        <v>10800</v>
      </c>
      <c r="Q331" s="16" t="n">
        <v>-10184</v>
      </c>
      <c r="R331" s="17" t="n">
        <v>5.703703703703704</v>
      </c>
      <c r="S331" t="inlineStr">
        <is>
          <t>Yes</t>
        </is>
      </c>
      <c r="T331" s="14" t="n">
        <v>43282</v>
      </c>
      <c r="U331" t="inlineStr">
        <is>
          <t>West</t>
        </is>
      </c>
      <c r="V331" t="inlineStr">
        <is>
          <t>Anjali</t>
        </is>
      </c>
      <c r="W331" s="14" t="n">
        <v>43283</v>
      </c>
    </row>
    <row r="332">
      <c r="A332" t="inlineStr">
        <is>
          <t>B-25710</t>
        </is>
      </c>
      <c r="B332" s="14" t="n">
        <v>43286</v>
      </c>
      <c r="C332" t="inlineStr">
        <is>
          <t>Jul-2018</t>
        </is>
      </c>
      <c r="D332" t="n">
        <v>2018</v>
      </c>
      <c r="E332" t="n">
        <v>7</v>
      </c>
      <c r="F332" t="inlineStr">
        <is>
          <t>Megha</t>
        </is>
      </c>
      <c r="G332" t="inlineStr">
        <is>
          <t>Maharashtra</t>
        </is>
      </c>
      <c r="H332" t="inlineStr">
        <is>
          <t>Pune</t>
        </is>
      </c>
      <c r="I332" t="inlineStr">
        <is>
          <t>Clothing</t>
        </is>
      </c>
      <c r="J332" t="inlineStr">
        <is>
          <t>Leggings</t>
        </is>
      </c>
      <c r="K332" s="15" t="n">
        <v>1</v>
      </c>
      <c r="L332" s="16" t="n">
        <v>10</v>
      </c>
      <c r="M332" s="16" t="n">
        <v>-1</v>
      </c>
      <c r="N332" s="17" t="n">
        <v>-10</v>
      </c>
      <c r="O332" t="n">
        <v>-1</v>
      </c>
      <c r="P332" s="16" t="n">
        <v>14000</v>
      </c>
      <c r="Q332" s="16" t="n">
        <v>-13990</v>
      </c>
      <c r="R332" s="17" t="n">
        <v>0.07142857142857142</v>
      </c>
      <c r="S332" t="inlineStr">
        <is>
          <t>Yes</t>
        </is>
      </c>
      <c r="T332" s="14" t="n">
        <v>43282</v>
      </c>
      <c r="U332" t="inlineStr">
        <is>
          <t>West</t>
        </is>
      </c>
      <c r="V332" t="inlineStr">
        <is>
          <t>Anjali</t>
        </is>
      </c>
      <c r="W332" s="14" t="n">
        <v>43283</v>
      </c>
    </row>
    <row r="333">
      <c r="A333" t="inlineStr">
        <is>
          <t>B-25710</t>
        </is>
      </c>
      <c r="B333" s="14" t="n">
        <v>43286</v>
      </c>
      <c r="C333" t="inlineStr">
        <is>
          <t>Jul-2018</t>
        </is>
      </c>
      <c r="D333" t="n">
        <v>2018</v>
      </c>
      <c r="E333" t="n">
        <v>7</v>
      </c>
      <c r="F333" t="inlineStr">
        <is>
          <t>Megha</t>
        </is>
      </c>
      <c r="G333" t="inlineStr">
        <is>
          <t>Maharashtra</t>
        </is>
      </c>
      <c r="H333" t="inlineStr">
        <is>
          <t>Pune</t>
        </is>
      </c>
      <c r="I333" t="inlineStr">
        <is>
          <t>Clothing</t>
        </is>
      </c>
      <c r="J333" t="inlineStr">
        <is>
          <t>Skirt</t>
        </is>
      </c>
      <c r="K333" s="15" t="n">
        <v>4</v>
      </c>
      <c r="L333" s="16" t="n">
        <v>25</v>
      </c>
      <c r="M333" s="16" t="n">
        <v>0</v>
      </c>
      <c r="N333" s="17" t="n">
        <v>0</v>
      </c>
      <c r="O333" t="n">
        <v>0</v>
      </c>
      <c r="P333" s="16" t="n">
        <v>14000</v>
      </c>
      <c r="Q333" s="16" t="n">
        <v>-13975</v>
      </c>
      <c r="R333" s="17" t="n">
        <v>0.1785714285714286</v>
      </c>
      <c r="S333" t="inlineStr">
        <is>
          <t>No</t>
        </is>
      </c>
      <c r="T333" s="14" t="n">
        <v>43282</v>
      </c>
      <c r="U333" t="inlineStr">
        <is>
          <t>West</t>
        </is>
      </c>
      <c r="V333" t="inlineStr">
        <is>
          <t>Anjali</t>
        </is>
      </c>
      <c r="W333" s="14" t="n">
        <v>43283</v>
      </c>
    </row>
    <row r="334">
      <c r="A334" t="inlineStr">
        <is>
          <t>B-25710</t>
        </is>
      </c>
      <c r="B334" s="14" t="n">
        <v>43286</v>
      </c>
      <c r="C334" t="inlineStr">
        <is>
          <t>Jul-2018</t>
        </is>
      </c>
      <c r="D334" t="n">
        <v>2018</v>
      </c>
      <c r="E334" t="n">
        <v>7</v>
      </c>
      <c r="F334" t="inlineStr">
        <is>
          <t>Megha</t>
        </is>
      </c>
      <c r="G334" t="inlineStr">
        <is>
          <t>Maharashtra</t>
        </is>
      </c>
      <c r="H334" t="inlineStr">
        <is>
          <t>Pune</t>
        </is>
      </c>
      <c r="I334" t="inlineStr">
        <is>
          <t>Clothing</t>
        </is>
      </c>
      <c r="J334" t="inlineStr">
        <is>
          <t>T-shirt</t>
        </is>
      </c>
      <c r="K334" s="15" t="n">
        <v>4</v>
      </c>
      <c r="L334" s="16" t="n">
        <v>53</v>
      </c>
      <c r="M334" s="16" t="n">
        <v>-18</v>
      </c>
      <c r="N334" s="17" t="n">
        <v>-33.9622641509434</v>
      </c>
      <c r="O334" t="n">
        <v>-4.5</v>
      </c>
      <c r="P334" s="16" t="n">
        <v>14000</v>
      </c>
      <c r="Q334" s="16" t="n">
        <v>-13947</v>
      </c>
      <c r="R334" s="17" t="n">
        <v>0.3785714285714286</v>
      </c>
      <c r="S334" t="inlineStr">
        <is>
          <t>Yes</t>
        </is>
      </c>
      <c r="T334" s="14" t="n">
        <v>43282</v>
      </c>
      <c r="U334" t="inlineStr">
        <is>
          <t>West</t>
        </is>
      </c>
      <c r="V334" t="inlineStr">
        <is>
          <t>Anjali</t>
        </is>
      </c>
      <c r="W334" s="14" t="n">
        <v>43283</v>
      </c>
    </row>
    <row r="335">
      <c r="A335" t="inlineStr">
        <is>
          <t>B-25710</t>
        </is>
      </c>
      <c r="B335" s="14" t="n">
        <v>43286</v>
      </c>
      <c r="C335" t="inlineStr">
        <is>
          <t>Jul-2018</t>
        </is>
      </c>
      <c r="D335" t="n">
        <v>2018</v>
      </c>
      <c r="E335" t="n">
        <v>7</v>
      </c>
      <c r="F335" t="inlineStr">
        <is>
          <t>Megha</t>
        </is>
      </c>
      <c r="G335" t="inlineStr">
        <is>
          <t>Maharashtra</t>
        </is>
      </c>
      <c r="H335" t="inlineStr">
        <is>
          <t>Pune</t>
        </is>
      </c>
      <c r="I335" t="inlineStr">
        <is>
          <t>Clothing</t>
        </is>
      </c>
      <c r="J335" t="inlineStr">
        <is>
          <t>T-shirt</t>
        </is>
      </c>
      <c r="K335" s="15" t="n">
        <v>1</v>
      </c>
      <c r="L335" s="16" t="n">
        <v>13</v>
      </c>
      <c r="M335" s="16" t="n">
        <v>-8</v>
      </c>
      <c r="N335" s="17" t="n">
        <v>-61.53846153846154</v>
      </c>
      <c r="O335" t="n">
        <v>-8</v>
      </c>
      <c r="P335" s="16" t="n">
        <v>14000</v>
      </c>
      <c r="Q335" s="16" t="n">
        <v>-13987</v>
      </c>
      <c r="R335" s="17" t="n">
        <v>0.09285714285714286</v>
      </c>
      <c r="S335" t="inlineStr">
        <is>
          <t>Yes</t>
        </is>
      </c>
      <c r="T335" s="14" t="n">
        <v>43282</v>
      </c>
      <c r="U335" t="inlineStr">
        <is>
          <t>West</t>
        </is>
      </c>
      <c r="V335" t="inlineStr">
        <is>
          <t>Anjali</t>
        </is>
      </c>
      <c r="W335" s="14" t="n">
        <v>43283</v>
      </c>
    </row>
    <row r="336">
      <c r="A336" t="inlineStr">
        <is>
          <t>B-25711</t>
        </is>
      </c>
      <c r="B336" s="14" t="n">
        <v>43287</v>
      </c>
      <c r="C336" t="inlineStr">
        <is>
          <t>Jul-2018</t>
        </is>
      </c>
      <c r="D336" t="n">
        <v>2018</v>
      </c>
      <c r="E336" t="n">
        <v>7</v>
      </c>
      <c r="F336" t="inlineStr">
        <is>
          <t>Sakshi</t>
        </is>
      </c>
      <c r="G336" t="inlineStr">
        <is>
          <t>Madhya Pradesh</t>
        </is>
      </c>
      <c r="H336" t="inlineStr">
        <is>
          <t>Bhopal</t>
        </is>
      </c>
      <c r="I336" t="inlineStr">
        <is>
          <t>Clothing</t>
        </is>
      </c>
      <c r="J336" t="inlineStr">
        <is>
          <t>Hankerchief</t>
        </is>
      </c>
      <c r="K336" s="15" t="n">
        <v>4</v>
      </c>
      <c r="L336" s="16" t="n">
        <v>100</v>
      </c>
      <c r="M336" s="16" t="n">
        <v>-58</v>
      </c>
      <c r="N336" s="17" t="n">
        <v>-57.99999999999999</v>
      </c>
      <c r="O336" t="n">
        <v>-14.5</v>
      </c>
      <c r="P336" s="16" t="n">
        <v>14000</v>
      </c>
      <c r="Q336" s="16" t="n">
        <v>-13900</v>
      </c>
      <c r="R336" s="17" t="n">
        <v>0.7142857142857143</v>
      </c>
      <c r="S336" t="inlineStr">
        <is>
          <t>Yes</t>
        </is>
      </c>
      <c r="T336" s="14" t="n">
        <v>43282</v>
      </c>
      <c r="U336" t="inlineStr">
        <is>
          <t>Central</t>
        </is>
      </c>
      <c r="V336" t="inlineStr">
        <is>
          <t>Vikram</t>
        </is>
      </c>
      <c r="W336" s="14" t="n">
        <v>43283</v>
      </c>
    </row>
    <row r="337">
      <c r="A337" t="inlineStr">
        <is>
          <t>B-25712</t>
        </is>
      </c>
      <c r="B337" s="14" t="n">
        <v>43288</v>
      </c>
      <c r="C337" t="inlineStr">
        <is>
          <t>Jul-2018</t>
        </is>
      </c>
      <c r="D337" t="n">
        <v>2018</v>
      </c>
      <c r="E337" t="n">
        <v>7</v>
      </c>
      <c r="F337" t="inlineStr">
        <is>
          <t>Adhvaita</t>
        </is>
      </c>
      <c r="G337" t="inlineStr">
        <is>
          <t>Rajasthan</t>
        </is>
      </c>
      <c r="H337" t="inlineStr">
        <is>
          <t>Jaipur</t>
        </is>
      </c>
      <c r="I337" t="inlineStr">
        <is>
          <t>Electronics</t>
        </is>
      </c>
      <c r="J337" t="inlineStr">
        <is>
          <t>Phones</t>
        </is>
      </c>
      <c r="K337" s="15" t="n">
        <v>3</v>
      </c>
      <c r="L337" s="16" t="n">
        <v>193</v>
      </c>
      <c r="M337" s="16" t="n">
        <v>-275</v>
      </c>
      <c r="N337" s="17" t="n">
        <v>-142.4870466321244</v>
      </c>
      <c r="O337" t="n">
        <v>-91.66666666666667</v>
      </c>
      <c r="P337" s="16" t="n">
        <v>9000</v>
      </c>
      <c r="Q337" s="16" t="n">
        <v>-8807</v>
      </c>
      <c r="R337" s="17" t="n">
        <v>2.144444444444444</v>
      </c>
      <c r="S337" t="inlineStr">
        <is>
          <t>Yes</t>
        </is>
      </c>
      <c r="T337" s="14" t="n">
        <v>43282</v>
      </c>
      <c r="U337" t="inlineStr">
        <is>
          <t>North</t>
        </is>
      </c>
      <c r="V337" t="inlineStr">
        <is>
          <t>Neha</t>
        </is>
      </c>
      <c r="W337" s="14" t="n">
        <v>43283</v>
      </c>
    </row>
    <row r="338">
      <c r="A338" t="inlineStr">
        <is>
          <t>B-25713</t>
        </is>
      </c>
      <c r="B338" s="14" t="n">
        <v>43289</v>
      </c>
      <c r="C338" t="inlineStr">
        <is>
          <t>Jul-2018</t>
        </is>
      </c>
      <c r="D338" t="n">
        <v>2018</v>
      </c>
      <c r="E338" t="n">
        <v>7</v>
      </c>
      <c r="F338" t="inlineStr">
        <is>
          <t>Raksha</t>
        </is>
      </c>
      <c r="G338" t="inlineStr">
        <is>
          <t>West Bengal</t>
        </is>
      </c>
      <c r="H338" t="inlineStr">
        <is>
          <t>Kolkata</t>
        </is>
      </c>
      <c r="I338" t="inlineStr">
        <is>
          <t>Furniture</t>
        </is>
      </c>
      <c r="J338" t="inlineStr">
        <is>
          <t>Chairs</t>
        </is>
      </c>
      <c r="K338" s="15" t="n">
        <v>4</v>
      </c>
      <c r="L338" s="16" t="n">
        <v>158</v>
      </c>
      <c r="M338" s="16" t="n">
        <v>-63</v>
      </c>
      <c r="N338" s="17" t="n">
        <v>-39.87341772151899</v>
      </c>
      <c r="O338" t="n">
        <v>-15.75</v>
      </c>
      <c r="P338" s="16" t="n">
        <v>10800</v>
      </c>
      <c r="Q338" s="16" t="n">
        <v>-10642</v>
      </c>
      <c r="R338" s="17" t="n">
        <v>1.462962962962963</v>
      </c>
      <c r="S338" t="inlineStr">
        <is>
          <t>Yes</t>
        </is>
      </c>
      <c r="T338" s="14" t="n">
        <v>43282</v>
      </c>
      <c r="U338" t="inlineStr">
        <is>
          <t>East</t>
        </is>
      </c>
      <c r="V338" t="inlineStr">
        <is>
          <t>Rahul</t>
        </is>
      </c>
      <c r="W338" s="14" t="n">
        <v>43283</v>
      </c>
    </row>
    <row r="339">
      <c r="A339" t="inlineStr">
        <is>
          <t>B-25714</t>
        </is>
      </c>
      <c r="B339" s="14" t="n">
        <v>43290</v>
      </c>
      <c r="C339" t="inlineStr">
        <is>
          <t>Jul-2018</t>
        </is>
      </c>
      <c r="D339" t="n">
        <v>2018</v>
      </c>
      <c r="E339" t="n">
        <v>7</v>
      </c>
      <c r="F339" t="inlineStr">
        <is>
          <t>Stuti</t>
        </is>
      </c>
      <c r="G339" t="inlineStr">
        <is>
          <t>Karnataka</t>
        </is>
      </c>
      <c r="H339" t="inlineStr">
        <is>
          <t>Bangalore</t>
        </is>
      </c>
      <c r="I339" t="inlineStr">
        <is>
          <t>Clothing</t>
        </is>
      </c>
      <c r="J339" t="inlineStr">
        <is>
          <t>Hankerchief</t>
        </is>
      </c>
      <c r="K339" s="15" t="n">
        <v>2</v>
      </c>
      <c r="L339" s="16" t="n">
        <v>11</v>
      </c>
      <c r="M339" s="16" t="n">
        <v>-5</v>
      </c>
      <c r="N339" s="17" t="n">
        <v>-45.45454545454545</v>
      </c>
      <c r="O339" t="n">
        <v>-2.5</v>
      </c>
      <c r="P339" s="16" t="n">
        <v>14000</v>
      </c>
      <c r="Q339" s="16" t="n">
        <v>-13989</v>
      </c>
      <c r="R339" s="17" t="n">
        <v>0.07857142857142857</v>
      </c>
      <c r="S339" t="inlineStr">
        <is>
          <t>Yes</t>
        </is>
      </c>
      <c r="T339" s="14" t="n">
        <v>43282</v>
      </c>
      <c r="U339" t="inlineStr">
        <is>
          <t>South</t>
        </is>
      </c>
      <c r="V339" t="inlineStr">
        <is>
          <t>Priya</t>
        </is>
      </c>
      <c r="W339" s="14" t="n">
        <v>43290</v>
      </c>
    </row>
    <row r="340">
      <c r="A340" t="inlineStr">
        <is>
          <t>B-25714</t>
        </is>
      </c>
      <c r="B340" s="14" t="n">
        <v>43290</v>
      </c>
      <c r="C340" t="inlineStr">
        <is>
          <t>Jul-2018</t>
        </is>
      </c>
      <c r="D340" t="n">
        <v>2018</v>
      </c>
      <c r="E340" t="n">
        <v>7</v>
      </c>
      <c r="F340" t="inlineStr">
        <is>
          <t>Stuti</t>
        </is>
      </c>
      <c r="G340" t="inlineStr">
        <is>
          <t>Karnataka</t>
        </is>
      </c>
      <c r="H340" t="inlineStr">
        <is>
          <t>Bangalore</t>
        </is>
      </c>
      <c r="I340" t="inlineStr">
        <is>
          <t>Clothing</t>
        </is>
      </c>
      <c r="J340" t="inlineStr">
        <is>
          <t>Shirt</t>
        </is>
      </c>
      <c r="K340" s="15" t="n">
        <v>7</v>
      </c>
      <c r="L340" s="16" t="n">
        <v>340</v>
      </c>
      <c r="M340" s="16" t="n">
        <v>20</v>
      </c>
      <c r="N340" s="17" t="n">
        <v>5.88235294117647</v>
      </c>
      <c r="O340" t="n">
        <v>2.857142857142857</v>
      </c>
      <c r="P340" s="16" t="n">
        <v>14000</v>
      </c>
      <c r="Q340" s="16" t="n">
        <v>-13660</v>
      </c>
      <c r="R340" s="17" t="n">
        <v>2.428571428571428</v>
      </c>
      <c r="S340" t="inlineStr">
        <is>
          <t>No</t>
        </is>
      </c>
      <c r="T340" s="14" t="n">
        <v>43282</v>
      </c>
      <c r="U340" t="inlineStr">
        <is>
          <t>South</t>
        </is>
      </c>
      <c r="V340" t="inlineStr">
        <is>
          <t>Priya</t>
        </is>
      </c>
      <c r="W340" s="14" t="n">
        <v>43290</v>
      </c>
    </row>
    <row r="341">
      <c r="A341" t="inlineStr">
        <is>
          <t>B-25715</t>
        </is>
      </c>
      <c r="B341" s="14" t="n">
        <v>43291</v>
      </c>
      <c r="C341" t="inlineStr">
        <is>
          <t>Jul-2018</t>
        </is>
      </c>
      <c r="D341" t="n">
        <v>2018</v>
      </c>
      <c r="E341" t="n">
        <v>7</v>
      </c>
      <c r="F341" t="inlineStr">
        <is>
          <t>Srishti</t>
        </is>
      </c>
      <c r="G341" t="inlineStr">
        <is>
          <t>Jammu and Kashmir</t>
        </is>
      </c>
      <c r="H341" t="inlineStr">
        <is>
          <t>Kashmir</t>
        </is>
      </c>
      <c r="I341" t="inlineStr">
        <is>
          <t>Electronics</t>
        </is>
      </c>
      <c r="J341" t="inlineStr">
        <is>
          <t>Phones</t>
        </is>
      </c>
      <c r="K341" s="15" t="n">
        <v>3</v>
      </c>
      <c r="L341" s="16" t="n">
        <v>416</v>
      </c>
      <c r="M341" s="16" t="n">
        <v>137</v>
      </c>
      <c r="N341" s="17" t="n">
        <v>32.93269230769231</v>
      </c>
      <c r="O341" t="n">
        <v>45.66666666666666</v>
      </c>
      <c r="P341" s="16" t="n">
        <v>9000</v>
      </c>
      <c r="Q341" s="16" t="n">
        <v>-8584</v>
      </c>
      <c r="R341" s="17" t="n">
        <v>4.622222222222222</v>
      </c>
      <c r="S341" t="inlineStr">
        <is>
          <t>No</t>
        </is>
      </c>
      <c r="T341" s="14" t="n">
        <v>43282</v>
      </c>
      <c r="U341" t="inlineStr">
        <is>
          <t>North</t>
        </is>
      </c>
      <c r="V341" t="inlineStr">
        <is>
          <t>Arjun</t>
        </is>
      </c>
      <c r="W341" s="14" t="n">
        <v>43290</v>
      </c>
    </row>
    <row r="342">
      <c r="A342" t="inlineStr">
        <is>
          <t>B-25716</t>
        </is>
      </c>
      <c r="B342" s="14" t="n">
        <v>43292</v>
      </c>
      <c r="C342" t="inlineStr">
        <is>
          <t>Jul-2018</t>
        </is>
      </c>
      <c r="D342" t="n">
        <v>2018</v>
      </c>
      <c r="E342" t="n">
        <v>7</v>
      </c>
      <c r="F342" t="inlineStr">
        <is>
          <t>Surabhi</t>
        </is>
      </c>
      <c r="G342" t="inlineStr">
        <is>
          <t>Tamil Nadu</t>
        </is>
      </c>
      <c r="H342" t="inlineStr">
        <is>
          <t>Chennai</t>
        </is>
      </c>
      <c r="I342" t="inlineStr">
        <is>
          <t>Clothing</t>
        </is>
      </c>
      <c r="J342" t="inlineStr">
        <is>
          <t>Saree</t>
        </is>
      </c>
      <c r="K342" s="15" t="n">
        <v>4</v>
      </c>
      <c r="L342" s="16" t="n">
        <v>58</v>
      </c>
      <c r="M342" s="16" t="n">
        <v>0</v>
      </c>
      <c r="N342" s="17" t="n">
        <v>0</v>
      </c>
      <c r="O342" t="n">
        <v>0</v>
      </c>
      <c r="P342" s="16" t="n">
        <v>14000</v>
      </c>
      <c r="Q342" s="16" t="n">
        <v>-13942</v>
      </c>
      <c r="R342" s="17" t="n">
        <v>0.4142857142857143</v>
      </c>
      <c r="S342" t="inlineStr">
        <is>
          <t>No</t>
        </is>
      </c>
      <c r="T342" s="14" t="n">
        <v>43282</v>
      </c>
      <c r="U342" t="inlineStr">
        <is>
          <t>South</t>
        </is>
      </c>
      <c r="V342" t="inlineStr">
        <is>
          <t>Sneha</t>
        </is>
      </c>
      <c r="W342" s="14" t="n">
        <v>43290</v>
      </c>
    </row>
    <row r="343">
      <c r="A343" t="inlineStr">
        <is>
          <t>B-25717</t>
        </is>
      </c>
      <c r="B343" s="14" t="n">
        <v>43293</v>
      </c>
      <c r="C343" t="inlineStr">
        <is>
          <t>Jul-2018</t>
        </is>
      </c>
      <c r="D343" t="n">
        <v>2018</v>
      </c>
      <c r="E343" t="n">
        <v>7</v>
      </c>
      <c r="F343" t="inlineStr">
        <is>
          <t>Manshul</t>
        </is>
      </c>
      <c r="G343" t="inlineStr">
        <is>
          <t>Uttar Pradesh</t>
        </is>
      </c>
      <c r="H343" t="inlineStr">
        <is>
          <t>Lucknow</t>
        </is>
      </c>
      <c r="I343" t="inlineStr">
        <is>
          <t>Clothing</t>
        </is>
      </c>
      <c r="J343" t="inlineStr">
        <is>
          <t>Saree</t>
        </is>
      </c>
      <c r="K343" s="15" t="n">
        <v>3</v>
      </c>
      <c r="L343" s="16" t="n">
        <v>561</v>
      </c>
      <c r="M343" s="16" t="n">
        <v>212</v>
      </c>
      <c r="N343" s="17" t="n">
        <v>37.78966131907308</v>
      </c>
      <c r="O343" t="n">
        <v>70.66666666666667</v>
      </c>
      <c r="P343" s="16" t="n">
        <v>14000</v>
      </c>
      <c r="Q343" s="16" t="n">
        <v>-13439</v>
      </c>
      <c r="R343" s="17" t="n">
        <v>4.007142857142857</v>
      </c>
      <c r="S343" t="inlineStr">
        <is>
          <t>No</t>
        </is>
      </c>
      <c r="T343" s="14" t="n">
        <v>43282</v>
      </c>
      <c r="U343" t="inlineStr">
        <is>
          <t>North</t>
        </is>
      </c>
      <c r="V343" t="inlineStr">
        <is>
          <t>Kiran</t>
        </is>
      </c>
      <c r="W343" s="14" t="n">
        <v>43290</v>
      </c>
    </row>
    <row r="344">
      <c r="A344" t="inlineStr">
        <is>
          <t>B-25717</t>
        </is>
      </c>
      <c r="B344" s="14" t="n">
        <v>43293</v>
      </c>
      <c r="C344" t="inlineStr">
        <is>
          <t>Jul-2018</t>
        </is>
      </c>
      <c r="D344" t="n">
        <v>2018</v>
      </c>
      <c r="E344" t="n">
        <v>7</v>
      </c>
      <c r="F344" t="inlineStr">
        <is>
          <t>Manshul</t>
        </is>
      </c>
      <c r="G344" t="inlineStr">
        <is>
          <t>Uttar Pradesh</t>
        </is>
      </c>
      <c r="H344" t="inlineStr">
        <is>
          <t>Lucknow</t>
        </is>
      </c>
      <c r="I344" t="inlineStr">
        <is>
          <t>Clothing</t>
        </is>
      </c>
      <c r="J344" t="inlineStr">
        <is>
          <t>Saree</t>
        </is>
      </c>
      <c r="K344" s="15" t="n">
        <v>5</v>
      </c>
      <c r="L344" s="16" t="n">
        <v>138</v>
      </c>
      <c r="M344" s="16" t="n">
        <v>-3</v>
      </c>
      <c r="N344" s="17" t="n">
        <v>-2.173913043478261</v>
      </c>
      <c r="O344" t="n">
        <v>-0.6</v>
      </c>
      <c r="P344" s="16" t="n">
        <v>14000</v>
      </c>
      <c r="Q344" s="16" t="n">
        <v>-13862</v>
      </c>
      <c r="R344" s="17" t="n">
        <v>0.9857142857142858</v>
      </c>
      <c r="S344" t="inlineStr">
        <is>
          <t>Yes</t>
        </is>
      </c>
      <c r="T344" s="14" t="n">
        <v>43282</v>
      </c>
      <c r="U344" t="inlineStr">
        <is>
          <t>North</t>
        </is>
      </c>
      <c r="V344" t="inlineStr">
        <is>
          <t>Kiran</t>
        </is>
      </c>
      <c r="W344" s="14" t="n">
        <v>43290</v>
      </c>
    </row>
    <row r="345">
      <c r="A345" t="inlineStr">
        <is>
          <t>B-25717</t>
        </is>
      </c>
      <c r="B345" s="14" t="n">
        <v>43293</v>
      </c>
      <c r="C345" t="inlineStr">
        <is>
          <t>Jul-2018</t>
        </is>
      </c>
      <c r="D345" t="n">
        <v>2018</v>
      </c>
      <c r="E345" t="n">
        <v>7</v>
      </c>
      <c r="F345" t="inlineStr">
        <is>
          <t>Manshul</t>
        </is>
      </c>
      <c r="G345" t="inlineStr">
        <is>
          <t>Uttar Pradesh</t>
        </is>
      </c>
      <c r="H345" t="inlineStr">
        <is>
          <t>Lucknow</t>
        </is>
      </c>
      <c r="I345" t="inlineStr">
        <is>
          <t>Clothing</t>
        </is>
      </c>
      <c r="J345" t="inlineStr">
        <is>
          <t>Shirt</t>
        </is>
      </c>
      <c r="K345" s="15" t="n">
        <v>3</v>
      </c>
      <c r="L345" s="16" t="n">
        <v>90</v>
      </c>
      <c r="M345" s="16" t="n">
        <v>17</v>
      </c>
      <c r="N345" s="17" t="n">
        <v>18.88888888888889</v>
      </c>
      <c r="O345" t="n">
        <v>5.666666666666667</v>
      </c>
      <c r="P345" s="16" t="n">
        <v>14000</v>
      </c>
      <c r="Q345" s="16" t="n">
        <v>-13910</v>
      </c>
      <c r="R345" s="17" t="n">
        <v>0.6428571428571428</v>
      </c>
      <c r="S345" t="inlineStr">
        <is>
          <t>No</t>
        </is>
      </c>
      <c r="T345" s="14" t="n">
        <v>43282</v>
      </c>
      <c r="U345" t="inlineStr">
        <is>
          <t>North</t>
        </is>
      </c>
      <c r="V345" t="inlineStr">
        <is>
          <t>Kiran</t>
        </is>
      </c>
      <c r="W345" s="14" t="n">
        <v>43290</v>
      </c>
    </row>
    <row r="346">
      <c r="A346" t="inlineStr">
        <is>
          <t>B-25717</t>
        </is>
      </c>
      <c r="B346" s="14" t="n">
        <v>43293</v>
      </c>
      <c r="C346" t="inlineStr">
        <is>
          <t>Jul-2018</t>
        </is>
      </c>
      <c r="D346" t="n">
        <v>2018</v>
      </c>
      <c r="E346" t="n">
        <v>7</v>
      </c>
      <c r="F346" t="inlineStr">
        <is>
          <t>Manshul</t>
        </is>
      </c>
      <c r="G346" t="inlineStr">
        <is>
          <t>Uttar Pradesh</t>
        </is>
      </c>
      <c r="H346" t="inlineStr">
        <is>
          <t>Lucknow</t>
        </is>
      </c>
      <c r="I346" t="inlineStr">
        <is>
          <t>Furniture</t>
        </is>
      </c>
      <c r="J346" t="inlineStr">
        <is>
          <t>Chairs</t>
        </is>
      </c>
      <c r="K346" s="15" t="n">
        <v>2</v>
      </c>
      <c r="L346" s="16" t="n">
        <v>55</v>
      </c>
      <c r="M346" s="16" t="n">
        <v>-33</v>
      </c>
      <c r="N346" s="17" t="n">
        <v>-60</v>
      </c>
      <c r="O346" t="n">
        <v>-16.5</v>
      </c>
      <c r="P346" s="16" t="n">
        <v>10800</v>
      </c>
      <c r="Q346" s="16" t="n">
        <v>-10745</v>
      </c>
      <c r="R346" s="17" t="n">
        <v>0.5092592592592593</v>
      </c>
      <c r="S346" t="inlineStr">
        <is>
          <t>Yes</t>
        </is>
      </c>
      <c r="T346" s="14" t="n">
        <v>43282</v>
      </c>
      <c r="U346" t="inlineStr">
        <is>
          <t>North</t>
        </is>
      </c>
      <c r="V346" t="inlineStr">
        <is>
          <t>Kiran</t>
        </is>
      </c>
      <c r="W346" s="14" t="n">
        <v>43290</v>
      </c>
    </row>
    <row r="347">
      <c r="A347" t="inlineStr">
        <is>
          <t>B-25718</t>
        </is>
      </c>
      <c r="B347" s="14" t="n">
        <v>43293</v>
      </c>
      <c r="C347" t="inlineStr">
        <is>
          <t>Jul-2018</t>
        </is>
      </c>
      <c r="D347" t="n">
        <v>2018</v>
      </c>
      <c r="E347" t="n">
        <v>7</v>
      </c>
      <c r="F347" t="inlineStr">
        <is>
          <t>Anjali</t>
        </is>
      </c>
      <c r="G347" t="inlineStr">
        <is>
          <t>Maharashtra</t>
        </is>
      </c>
      <c r="H347" t="inlineStr">
        <is>
          <t>Mumbai</t>
        </is>
      </c>
      <c r="I347" t="inlineStr">
        <is>
          <t>Furniture</t>
        </is>
      </c>
      <c r="J347" t="inlineStr">
        <is>
          <t>Bookcases</t>
        </is>
      </c>
      <c r="K347" s="15" t="n">
        <v>1</v>
      </c>
      <c r="L347" s="16" t="n">
        <v>371</v>
      </c>
      <c r="M347" s="16" t="n">
        <v>115</v>
      </c>
      <c r="N347" s="17" t="n">
        <v>30.99730458221024</v>
      </c>
      <c r="O347" t="n">
        <v>115</v>
      </c>
      <c r="P347" s="16" t="n">
        <v>10800</v>
      </c>
      <c r="Q347" s="16" t="n">
        <v>-10429</v>
      </c>
      <c r="R347" s="17" t="n">
        <v>3.435185185185185</v>
      </c>
      <c r="S347" t="inlineStr">
        <is>
          <t>No</t>
        </is>
      </c>
      <c r="T347" s="14" t="n">
        <v>43282</v>
      </c>
      <c r="U347" t="inlineStr">
        <is>
          <t>West</t>
        </is>
      </c>
      <c r="V347" t="inlineStr">
        <is>
          <t>Anjali</t>
        </is>
      </c>
      <c r="W347" s="14" t="n">
        <v>43290</v>
      </c>
    </row>
    <row r="348">
      <c r="A348" t="inlineStr">
        <is>
          <t>B-25718</t>
        </is>
      </c>
      <c r="B348" s="14" t="n">
        <v>43293</v>
      </c>
      <c r="C348" t="inlineStr">
        <is>
          <t>Jul-2018</t>
        </is>
      </c>
      <c r="D348" t="n">
        <v>2018</v>
      </c>
      <c r="E348" t="n">
        <v>7</v>
      </c>
      <c r="F348" t="inlineStr">
        <is>
          <t>Anjali</t>
        </is>
      </c>
      <c r="G348" t="inlineStr">
        <is>
          <t>Maharashtra</t>
        </is>
      </c>
      <c r="H348" t="inlineStr">
        <is>
          <t>Mumbai</t>
        </is>
      </c>
      <c r="I348" t="inlineStr">
        <is>
          <t>Furniture</t>
        </is>
      </c>
      <c r="J348" t="inlineStr">
        <is>
          <t>Bookcases</t>
        </is>
      </c>
      <c r="K348" s="15" t="n">
        <v>3</v>
      </c>
      <c r="L348" s="16" t="n">
        <v>460</v>
      </c>
      <c r="M348" s="16" t="n">
        <v>31</v>
      </c>
      <c r="N348" s="17" t="n">
        <v>6.739130434782608</v>
      </c>
      <c r="O348" t="n">
        <v>10.33333333333333</v>
      </c>
      <c r="P348" s="16" t="n">
        <v>10800</v>
      </c>
      <c r="Q348" s="16" t="n">
        <v>-10340</v>
      </c>
      <c r="R348" s="17" t="n">
        <v>4.25925925925926</v>
      </c>
      <c r="S348" t="inlineStr">
        <is>
          <t>No</t>
        </is>
      </c>
      <c r="T348" s="14" t="n">
        <v>43282</v>
      </c>
      <c r="U348" t="inlineStr">
        <is>
          <t>West</t>
        </is>
      </c>
      <c r="V348" t="inlineStr">
        <is>
          <t>Anjali</t>
        </is>
      </c>
      <c r="W348" s="14" t="n">
        <v>43290</v>
      </c>
    </row>
    <row r="349">
      <c r="A349" t="inlineStr">
        <is>
          <t>B-25719</t>
        </is>
      </c>
      <c r="B349" s="14" t="n">
        <v>43293</v>
      </c>
      <c r="C349" t="inlineStr">
        <is>
          <t>Jul-2018</t>
        </is>
      </c>
      <c r="D349" t="n">
        <v>2018</v>
      </c>
      <c r="E349" t="n">
        <v>7</v>
      </c>
      <c r="F349" t="inlineStr">
        <is>
          <t>Rashmi</t>
        </is>
      </c>
      <c r="G349" t="inlineStr">
        <is>
          <t>Madhya Pradesh</t>
        </is>
      </c>
      <c r="H349" t="inlineStr">
        <is>
          <t>Indore</t>
        </is>
      </c>
      <c r="I349" t="inlineStr">
        <is>
          <t>Clothing</t>
        </is>
      </c>
      <c r="J349" t="inlineStr">
        <is>
          <t>Stole</t>
        </is>
      </c>
      <c r="K349" s="15" t="n">
        <v>2</v>
      </c>
      <c r="L349" s="16" t="n">
        <v>29</v>
      </c>
      <c r="M349" s="16" t="n">
        <v>10</v>
      </c>
      <c r="N349" s="17" t="n">
        <v>34.48275862068966</v>
      </c>
      <c r="O349" t="n">
        <v>5</v>
      </c>
      <c r="P349" s="16" t="n">
        <v>14000</v>
      </c>
      <c r="Q349" s="16" t="n">
        <v>-13971</v>
      </c>
      <c r="R349" s="17" t="n">
        <v>0.2071428571428571</v>
      </c>
      <c r="S349" t="inlineStr">
        <is>
          <t>No</t>
        </is>
      </c>
      <c r="T349" s="14" t="n">
        <v>43282</v>
      </c>
      <c r="U349" t="inlineStr">
        <is>
          <t>Central</t>
        </is>
      </c>
      <c r="V349" t="inlineStr">
        <is>
          <t>Vikram</t>
        </is>
      </c>
      <c r="W349" s="14" t="n">
        <v>43290</v>
      </c>
    </row>
    <row r="350">
      <c r="A350" t="inlineStr">
        <is>
          <t>B-25720</t>
        </is>
      </c>
      <c r="B350" s="14" t="n">
        <v>43296</v>
      </c>
      <c r="C350" t="inlineStr">
        <is>
          <t>Jul-2018</t>
        </is>
      </c>
      <c r="D350" t="n">
        <v>2018</v>
      </c>
      <c r="E350" t="n">
        <v>7</v>
      </c>
      <c r="F350" t="inlineStr">
        <is>
          <t>Namrata</t>
        </is>
      </c>
      <c r="G350" t="inlineStr">
        <is>
          <t>Punjab</t>
        </is>
      </c>
      <c r="H350" t="inlineStr">
        <is>
          <t>Chandigarh</t>
        </is>
      </c>
      <c r="I350" t="inlineStr">
        <is>
          <t>Furniture</t>
        </is>
      </c>
      <c r="J350" t="inlineStr">
        <is>
          <t>Chairs</t>
        </is>
      </c>
      <c r="K350" s="15" t="n">
        <v>1</v>
      </c>
      <c r="L350" s="16" t="n">
        <v>30</v>
      </c>
      <c r="M350" s="16" t="n">
        <v>-35</v>
      </c>
      <c r="N350" s="17" t="n">
        <v>-116.6666666666667</v>
      </c>
      <c r="O350" t="n">
        <v>-35</v>
      </c>
      <c r="P350" s="16" t="n">
        <v>10800</v>
      </c>
      <c r="Q350" s="16" t="n">
        <v>-10770</v>
      </c>
      <c r="R350" s="17" t="n">
        <v>0.2777777777777778</v>
      </c>
      <c r="S350" t="inlineStr">
        <is>
          <t>Yes</t>
        </is>
      </c>
      <c r="T350" s="14" t="n">
        <v>43282</v>
      </c>
      <c r="U350" t="inlineStr">
        <is>
          <t>North</t>
        </is>
      </c>
      <c r="V350" t="inlineStr">
        <is>
          <t>Neha</t>
        </is>
      </c>
      <c r="W350" s="14" t="n">
        <v>43290</v>
      </c>
    </row>
    <row r="351">
      <c r="A351" t="inlineStr">
        <is>
          <t>B-25721</t>
        </is>
      </c>
      <c r="B351" s="14" t="n">
        <v>43297</v>
      </c>
      <c r="C351" t="inlineStr">
        <is>
          <t>Jul-2018</t>
        </is>
      </c>
      <c r="D351" t="n">
        <v>2018</v>
      </c>
      <c r="E351" t="n">
        <v>7</v>
      </c>
      <c r="F351" t="inlineStr">
        <is>
          <t>Anchal</t>
        </is>
      </c>
      <c r="G351" t="inlineStr">
        <is>
          <t>Haryana</t>
        </is>
      </c>
      <c r="H351" t="inlineStr">
        <is>
          <t>Chandigarh</t>
        </is>
      </c>
      <c r="I351" t="inlineStr">
        <is>
          <t>Clothing</t>
        </is>
      </c>
      <c r="J351" t="inlineStr">
        <is>
          <t>Skirt</t>
        </is>
      </c>
      <c r="K351" s="15" t="n">
        <v>7</v>
      </c>
      <c r="L351" s="16" t="n">
        <v>29</v>
      </c>
      <c r="M351" s="16" t="n">
        <v>-18</v>
      </c>
      <c r="N351" s="17" t="n">
        <v>-62.06896551724138</v>
      </c>
      <c r="O351" t="n">
        <v>-2.571428571428572</v>
      </c>
      <c r="P351" s="16" t="n">
        <v>14000</v>
      </c>
      <c r="Q351" s="16" t="n">
        <v>-13971</v>
      </c>
      <c r="R351" s="17" t="n">
        <v>0.2071428571428571</v>
      </c>
      <c r="S351" t="inlineStr">
        <is>
          <t>Yes</t>
        </is>
      </c>
      <c r="T351" s="14" t="n">
        <v>43282</v>
      </c>
      <c r="U351" t="inlineStr">
        <is>
          <t>North</t>
        </is>
      </c>
      <c r="V351" t="inlineStr">
        <is>
          <t>Rahul</t>
        </is>
      </c>
      <c r="W351" s="14" t="n">
        <v>43297</v>
      </c>
    </row>
    <row r="352">
      <c r="A352" t="inlineStr">
        <is>
          <t>B-25721</t>
        </is>
      </c>
      <c r="B352" s="14" t="n">
        <v>43297</v>
      </c>
      <c r="C352" t="inlineStr">
        <is>
          <t>Jul-2018</t>
        </is>
      </c>
      <c r="D352" t="n">
        <v>2018</v>
      </c>
      <c r="E352" t="n">
        <v>7</v>
      </c>
      <c r="F352" t="inlineStr">
        <is>
          <t>Anchal</t>
        </is>
      </c>
      <c r="G352" t="inlineStr">
        <is>
          <t>Haryana</t>
        </is>
      </c>
      <c r="H352" t="inlineStr">
        <is>
          <t>Chandigarh</t>
        </is>
      </c>
      <c r="I352" t="inlineStr">
        <is>
          <t>Clothing</t>
        </is>
      </c>
      <c r="J352" t="inlineStr">
        <is>
          <t>Shirt</t>
        </is>
      </c>
      <c r="K352" s="15" t="n">
        <v>5</v>
      </c>
      <c r="L352" s="16" t="n">
        <v>191</v>
      </c>
      <c r="M352" s="16" t="n">
        <v>51</v>
      </c>
      <c r="N352" s="17" t="n">
        <v>26.70157068062827</v>
      </c>
      <c r="O352" t="n">
        <v>10.2</v>
      </c>
      <c r="P352" s="16" t="n">
        <v>14000</v>
      </c>
      <c r="Q352" s="16" t="n">
        <v>-13809</v>
      </c>
      <c r="R352" s="17" t="n">
        <v>1.364285714285714</v>
      </c>
      <c r="S352" t="inlineStr">
        <is>
          <t>No</t>
        </is>
      </c>
      <c r="T352" s="14" t="n">
        <v>43282</v>
      </c>
      <c r="U352" t="inlineStr">
        <is>
          <t>North</t>
        </is>
      </c>
      <c r="V352" t="inlineStr">
        <is>
          <t>Rahul</t>
        </is>
      </c>
      <c r="W352" s="14" t="n">
        <v>43297</v>
      </c>
    </row>
    <row r="353">
      <c r="A353" t="inlineStr">
        <is>
          <t>B-25721</t>
        </is>
      </c>
      <c r="B353" s="14" t="n">
        <v>43297</v>
      </c>
      <c r="C353" t="inlineStr">
        <is>
          <t>Jul-2018</t>
        </is>
      </c>
      <c r="D353" t="n">
        <v>2018</v>
      </c>
      <c r="E353" t="n">
        <v>7</v>
      </c>
      <c r="F353" t="inlineStr">
        <is>
          <t>Anchal</t>
        </is>
      </c>
      <c r="G353" t="inlineStr">
        <is>
          <t>Haryana</t>
        </is>
      </c>
      <c r="H353" t="inlineStr">
        <is>
          <t>Chandigarh</t>
        </is>
      </c>
      <c r="I353" t="inlineStr">
        <is>
          <t>Electronics</t>
        </is>
      </c>
      <c r="J353" t="inlineStr">
        <is>
          <t>Phones</t>
        </is>
      </c>
      <c r="K353" s="15" t="n">
        <v>2</v>
      </c>
      <c r="L353" s="16" t="n">
        <v>149</v>
      </c>
      <c r="M353" s="16" t="n">
        <v>-40</v>
      </c>
      <c r="N353" s="17" t="n">
        <v>-26.84563758389262</v>
      </c>
      <c r="O353" t="n">
        <v>-20</v>
      </c>
      <c r="P353" s="16" t="n">
        <v>9000</v>
      </c>
      <c r="Q353" s="16" t="n">
        <v>-8851</v>
      </c>
      <c r="R353" s="17" t="n">
        <v>1.655555555555556</v>
      </c>
      <c r="S353" t="inlineStr">
        <is>
          <t>Yes</t>
        </is>
      </c>
      <c r="T353" s="14" t="n">
        <v>43282</v>
      </c>
      <c r="U353" t="inlineStr">
        <is>
          <t>North</t>
        </is>
      </c>
      <c r="V353" t="inlineStr">
        <is>
          <t>Rahul</t>
        </is>
      </c>
      <c r="W353" s="14" t="n">
        <v>43297</v>
      </c>
    </row>
    <row r="354">
      <c r="A354" t="inlineStr">
        <is>
          <t>B-25722</t>
        </is>
      </c>
      <c r="B354" s="14" t="n">
        <v>43298</v>
      </c>
      <c r="C354" t="inlineStr">
        <is>
          <t>Jul-2018</t>
        </is>
      </c>
      <c r="D354" t="n">
        <v>2018</v>
      </c>
      <c r="E354" t="n">
        <v>7</v>
      </c>
      <c r="F354" t="inlineStr">
        <is>
          <t>Inderpreet</t>
        </is>
      </c>
      <c r="G354" t="inlineStr">
        <is>
          <t>Himachal Pradesh</t>
        </is>
      </c>
      <c r="H354" t="inlineStr">
        <is>
          <t>Simla</t>
        </is>
      </c>
      <c r="I354" t="inlineStr">
        <is>
          <t>Clothing</t>
        </is>
      </c>
      <c r="J354" t="inlineStr">
        <is>
          <t>Stole</t>
        </is>
      </c>
      <c r="K354" s="15" t="n">
        <v>8</v>
      </c>
      <c r="L354" s="16" t="n">
        <v>48</v>
      </c>
      <c r="M354" s="16" t="n">
        <v>-8</v>
      </c>
      <c r="N354" s="17" t="n">
        <v>-16.66666666666666</v>
      </c>
      <c r="O354" t="n">
        <v>-1</v>
      </c>
      <c r="P354" s="16" t="n">
        <v>14000</v>
      </c>
      <c r="Q354" s="16" t="n">
        <v>-13952</v>
      </c>
      <c r="R354" s="17" t="n">
        <v>0.3428571428571429</v>
      </c>
      <c r="S354" t="inlineStr">
        <is>
          <t>Yes</t>
        </is>
      </c>
      <c r="T354" s="14" t="n">
        <v>43282</v>
      </c>
      <c r="U354" t="inlineStr">
        <is>
          <t>North</t>
        </is>
      </c>
      <c r="V354" t="inlineStr">
        <is>
          <t>Priya</t>
        </is>
      </c>
      <c r="W354" s="14" t="n">
        <v>43297</v>
      </c>
    </row>
    <row r="355">
      <c r="A355" t="inlineStr">
        <is>
          <t>B-25723</t>
        </is>
      </c>
      <c r="B355" s="14" t="n">
        <v>43299</v>
      </c>
      <c r="C355" t="inlineStr">
        <is>
          <t>Jul-2018</t>
        </is>
      </c>
      <c r="D355" t="n">
        <v>2018</v>
      </c>
      <c r="E355" t="n">
        <v>7</v>
      </c>
      <c r="F355" t="inlineStr">
        <is>
          <t>Wale</t>
        </is>
      </c>
      <c r="G355" t="inlineStr">
        <is>
          <t>Maharashtra</t>
        </is>
      </c>
      <c r="H355" t="inlineStr">
        <is>
          <t>Mumbai</t>
        </is>
      </c>
      <c r="I355" t="inlineStr">
        <is>
          <t>Clothing</t>
        </is>
      </c>
      <c r="J355" t="inlineStr">
        <is>
          <t>Stole</t>
        </is>
      </c>
      <c r="K355" s="15" t="n">
        <v>1</v>
      </c>
      <c r="L355" s="16" t="n">
        <v>26</v>
      </c>
      <c r="M355" s="16" t="n">
        <v>-24</v>
      </c>
      <c r="N355" s="17" t="n">
        <v>-92.30769230769231</v>
      </c>
      <c r="O355" t="n">
        <v>-24</v>
      </c>
      <c r="P355" s="16" t="n">
        <v>14000</v>
      </c>
      <c r="Q355" s="16" t="n">
        <v>-13974</v>
      </c>
      <c r="R355" s="17" t="n">
        <v>0.1857142857142857</v>
      </c>
      <c r="S355" t="inlineStr">
        <is>
          <t>Yes</t>
        </is>
      </c>
      <c r="T355" s="14" t="n">
        <v>43282</v>
      </c>
      <c r="U355" t="inlineStr">
        <is>
          <t>West</t>
        </is>
      </c>
      <c r="V355" t="inlineStr">
        <is>
          <t>Arjun</t>
        </is>
      </c>
      <c r="W355" s="14" t="n">
        <v>43297</v>
      </c>
    </row>
    <row r="356">
      <c r="A356" t="inlineStr">
        <is>
          <t>B-25723</t>
        </is>
      </c>
      <c r="B356" s="14" t="n">
        <v>43299</v>
      </c>
      <c r="C356" t="inlineStr">
        <is>
          <t>Jul-2018</t>
        </is>
      </c>
      <c r="D356" t="n">
        <v>2018</v>
      </c>
      <c r="E356" t="n">
        <v>7</v>
      </c>
      <c r="F356" t="inlineStr">
        <is>
          <t>Wale</t>
        </is>
      </c>
      <c r="G356" t="inlineStr">
        <is>
          <t>Maharashtra</t>
        </is>
      </c>
      <c r="H356" t="inlineStr">
        <is>
          <t>Mumbai</t>
        </is>
      </c>
      <c r="I356" t="inlineStr">
        <is>
          <t>Clothing</t>
        </is>
      </c>
      <c r="J356" t="inlineStr">
        <is>
          <t>Stole</t>
        </is>
      </c>
      <c r="K356" s="15" t="n">
        <v>2</v>
      </c>
      <c r="L356" s="16" t="n">
        <v>16</v>
      </c>
      <c r="M356" s="16" t="n">
        <v>-12</v>
      </c>
      <c r="N356" s="17" t="n">
        <v>-75</v>
      </c>
      <c r="O356" t="n">
        <v>-6</v>
      </c>
      <c r="P356" s="16" t="n">
        <v>14000</v>
      </c>
      <c r="Q356" s="16" t="n">
        <v>-13984</v>
      </c>
      <c r="R356" s="17" t="n">
        <v>0.1142857142857143</v>
      </c>
      <c r="S356" t="inlineStr">
        <is>
          <t>Yes</t>
        </is>
      </c>
      <c r="T356" s="14" t="n">
        <v>43282</v>
      </c>
      <c r="U356" t="inlineStr">
        <is>
          <t>West</t>
        </is>
      </c>
      <c r="V356" t="inlineStr">
        <is>
          <t>Arjun</t>
        </is>
      </c>
      <c r="W356" s="14" t="n">
        <v>43297</v>
      </c>
    </row>
    <row r="357">
      <c r="A357" t="inlineStr">
        <is>
          <t>B-25723</t>
        </is>
      </c>
      <c r="B357" s="14" t="n">
        <v>43299</v>
      </c>
      <c r="C357" t="inlineStr">
        <is>
          <t>Jul-2018</t>
        </is>
      </c>
      <c r="D357" t="n">
        <v>2018</v>
      </c>
      <c r="E357" t="n">
        <v>7</v>
      </c>
      <c r="F357" t="inlineStr">
        <is>
          <t>Wale</t>
        </is>
      </c>
      <c r="G357" t="inlineStr">
        <is>
          <t>Maharashtra</t>
        </is>
      </c>
      <c r="H357" t="inlineStr">
        <is>
          <t>Mumbai</t>
        </is>
      </c>
      <c r="I357" t="inlineStr">
        <is>
          <t>Clothing</t>
        </is>
      </c>
      <c r="J357" t="inlineStr">
        <is>
          <t>Leggings</t>
        </is>
      </c>
      <c r="K357" s="15" t="n">
        <v>2</v>
      </c>
      <c r="L357" s="16" t="n">
        <v>12</v>
      </c>
      <c r="M357" s="16" t="n">
        <v>-7</v>
      </c>
      <c r="N357" s="17" t="n">
        <v>-58.33333333333334</v>
      </c>
      <c r="O357" t="n">
        <v>-3.5</v>
      </c>
      <c r="P357" s="16" t="n">
        <v>14000</v>
      </c>
      <c r="Q357" s="16" t="n">
        <v>-13988</v>
      </c>
      <c r="R357" s="17" t="n">
        <v>0.08571428571428572</v>
      </c>
      <c r="S357" t="inlineStr">
        <is>
          <t>Yes</t>
        </is>
      </c>
      <c r="T357" s="14" t="n">
        <v>43282</v>
      </c>
      <c r="U357" t="inlineStr">
        <is>
          <t>West</t>
        </is>
      </c>
      <c r="V357" t="inlineStr">
        <is>
          <t>Arjun</t>
        </is>
      </c>
      <c r="W357" s="14" t="n">
        <v>43297</v>
      </c>
    </row>
    <row r="358">
      <c r="A358" t="inlineStr">
        <is>
          <t>B-25723</t>
        </is>
      </c>
      <c r="B358" s="14" t="n">
        <v>43299</v>
      </c>
      <c r="C358" t="inlineStr">
        <is>
          <t>Jul-2018</t>
        </is>
      </c>
      <c r="D358" t="n">
        <v>2018</v>
      </c>
      <c r="E358" t="n">
        <v>7</v>
      </c>
      <c r="F358" t="inlineStr">
        <is>
          <t>Wale</t>
        </is>
      </c>
      <c r="G358" t="inlineStr">
        <is>
          <t>Maharashtra</t>
        </is>
      </c>
      <c r="H358" t="inlineStr">
        <is>
          <t>Mumbai</t>
        </is>
      </c>
      <c r="I358" t="inlineStr">
        <is>
          <t>Electronics</t>
        </is>
      </c>
      <c r="J358" t="inlineStr">
        <is>
          <t>Electronic Games</t>
        </is>
      </c>
      <c r="K358" s="15" t="n">
        <v>3</v>
      </c>
      <c r="L358" s="16" t="n">
        <v>76</v>
      </c>
      <c r="M358" s="16" t="n">
        <v>-54</v>
      </c>
      <c r="N358" s="17" t="n">
        <v>-71.05263157894737</v>
      </c>
      <c r="O358" t="n">
        <v>-18</v>
      </c>
      <c r="P358" s="16" t="n">
        <v>9000</v>
      </c>
      <c r="Q358" s="16" t="n">
        <v>-8924</v>
      </c>
      <c r="R358" s="17" t="n">
        <v>0.8444444444444443</v>
      </c>
      <c r="S358" t="inlineStr">
        <is>
          <t>Yes</t>
        </is>
      </c>
      <c r="T358" s="14" t="n">
        <v>43282</v>
      </c>
      <c r="U358" t="inlineStr">
        <is>
          <t>West</t>
        </is>
      </c>
      <c r="V358" t="inlineStr">
        <is>
          <t>Arjun</t>
        </is>
      </c>
      <c r="W358" s="14" t="n">
        <v>43297</v>
      </c>
    </row>
    <row r="359">
      <c r="A359" t="inlineStr">
        <is>
          <t>B-25724</t>
        </is>
      </c>
      <c r="B359" s="14" t="n">
        <v>43300</v>
      </c>
      <c r="C359" t="inlineStr">
        <is>
          <t>Jul-2018</t>
        </is>
      </c>
      <c r="D359" t="n">
        <v>2018</v>
      </c>
      <c r="E359" t="n">
        <v>7</v>
      </c>
      <c r="F359" t="inlineStr">
        <is>
          <t>Sheetal</t>
        </is>
      </c>
      <c r="G359" t="inlineStr">
        <is>
          <t>Madhya Pradesh</t>
        </is>
      </c>
      <c r="H359" t="inlineStr">
        <is>
          <t>Indore</t>
        </is>
      </c>
      <c r="I359" t="inlineStr">
        <is>
          <t>Furniture</t>
        </is>
      </c>
      <c r="J359" t="inlineStr">
        <is>
          <t>Bookcases</t>
        </is>
      </c>
      <c r="K359" s="15" t="n">
        <v>2</v>
      </c>
      <c r="L359" s="16" t="n">
        <v>168</v>
      </c>
      <c r="M359" s="16" t="n">
        <v>-51</v>
      </c>
      <c r="N359" s="17" t="n">
        <v>-30.35714285714285</v>
      </c>
      <c r="O359" t="n">
        <v>-25.5</v>
      </c>
      <c r="P359" s="16" t="n">
        <v>10800</v>
      </c>
      <c r="Q359" s="16" t="n">
        <v>-10632</v>
      </c>
      <c r="R359" s="17" t="n">
        <v>1.555555555555556</v>
      </c>
      <c r="S359" t="inlineStr">
        <is>
          <t>Yes</t>
        </is>
      </c>
      <c r="T359" s="14" t="n">
        <v>43282</v>
      </c>
      <c r="U359" t="inlineStr">
        <is>
          <t>Central</t>
        </is>
      </c>
      <c r="V359" t="inlineStr">
        <is>
          <t>Sneha</t>
        </is>
      </c>
      <c r="W359" s="14" t="n">
        <v>43297</v>
      </c>
    </row>
    <row r="360">
      <c r="A360" t="inlineStr">
        <is>
          <t>B-25725</t>
        </is>
      </c>
      <c r="B360" s="14" t="n">
        <v>43301</v>
      </c>
      <c r="C360" t="inlineStr">
        <is>
          <t>Jul-2018</t>
        </is>
      </c>
      <c r="D360" t="n">
        <v>2018</v>
      </c>
      <c r="E360" t="n">
        <v>7</v>
      </c>
      <c r="F360" t="inlineStr">
        <is>
          <t>Anisha</t>
        </is>
      </c>
      <c r="G360" t="inlineStr">
        <is>
          <t>Nagaland</t>
        </is>
      </c>
      <c r="H360" t="inlineStr">
        <is>
          <t>Kohima</t>
        </is>
      </c>
      <c r="I360" t="inlineStr">
        <is>
          <t>Clothing</t>
        </is>
      </c>
      <c r="J360" t="inlineStr">
        <is>
          <t>Hankerchief</t>
        </is>
      </c>
      <c r="K360" s="15" t="n">
        <v>7</v>
      </c>
      <c r="L360" s="16" t="n">
        <v>23</v>
      </c>
      <c r="M360" s="16" t="n">
        <v>-5</v>
      </c>
      <c r="N360" s="17" t="n">
        <v>-21.73913043478261</v>
      </c>
      <c r="O360" t="n">
        <v>-0.7142857142857143</v>
      </c>
      <c r="P360" s="16" t="n">
        <v>14000</v>
      </c>
      <c r="Q360" s="16" t="n">
        <v>-13977</v>
      </c>
      <c r="R360" s="17" t="n">
        <v>0.1642857142857143</v>
      </c>
      <c r="S360" t="inlineStr">
        <is>
          <t>Yes</t>
        </is>
      </c>
      <c r="T360" s="14" t="n">
        <v>43282</v>
      </c>
      <c r="U360" t="inlineStr">
        <is>
          <t>North-East</t>
        </is>
      </c>
      <c r="V360" t="inlineStr">
        <is>
          <t>Kiran</t>
        </is>
      </c>
      <c r="W360" s="14" t="n">
        <v>43297</v>
      </c>
    </row>
    <row r="361">
      <c r="A361" t="inlineStr">
        <is>
          <t>B-25725</t>
        </is>
      </c>
      <c r="B361" s="14" t="n">
        <v>43301</v>
      </c>
      <c r="C361" t="inlineStr">
        <is>
          <t>Jul-2018</t>
        </is>
      </c>
      <c r="D361" t="n">
        <v>2018</v>
      </c>
      <c r="E361" t="n">
        <v>7</v>
      </c>
      <c r="F361" t="inlineStr">
        <is>
          <t>Anisha</t>
        </is>
      </c>
      <c r="G361" t="inlineStr">
        <is>
          <t>Nagaland</t>
        </is>
      </c>
      <c r="H361" t="inlineStr">
        <is>
          <t>Kohima</t>
        </is>
      </c>
      <c r="I361" t="inlineStr">
        <is>
          <t>Clothing</t>
        </is>
      </c>
      <c r="J361" t="inlineStr">
        <is>
          <t>Stole</t>
        </is>
      </c>
      <c r="K361" s="15" t="n">
        <v>2</v>
      </c>
      <c r="L361" s="16" t="n">
        <v>26</v>
      </c>
      <c r="M361" s="16" t="n">
        <v>-5</v>
      </c>
      <c r="N361" s="17" t="n">
        <v>-19.23076923076923</v>
      </c>
      <c r="O361" t="n">
        <v>-2.5</v>
      </c>
      <c r="P361" s="16" t="n">
        <v>14000</v>
      </c>
      <c r="Q361" s="16" t="n">
        <v>-13974</v>
      </c>
      <c r="R361" s="17" t="n">
        <v>0.1857142857142857</v>
      </c>
      <c r="S361" t="inlineStr">
        <is>
          <t>Yes</t>
        </is>
      </c>
      <c r="T361" s="14" t="n">
        <v>43282</v>
      </c>
      <c r="U361" t="inlineStr">
        <is>
          <t>North-East</t>
        </is>
      </c>
      <c r="V361" t="inlineStr">
        <is>
          <t>Kiran</t>
        </is>
      </c>
      <c r="W361" s="14" t="n">
        <v>43297</v>
      </c>
    </row>
    <row r="362">
      <c r="A362" t="inlineStr">
        <is>
          <t>B-25725</t>
        </is>
      </c>
      <c r="B362" s="14" t="n">
        <v>43301</v>
      </c>
      <c r="C362" t="inlineStr">
        <is>
          <t>Jul-2018</t>
        </is>
      </c>
      <c r="D362" t="n">
        <v>2018</v>
      </c>
      <c r="E362" t="n">
        <v>7</v>
      </c>
      <c r="F362" t="inlineStr">
        <is>
          <t>Anisha</t>
        </is>
      </c>
      <c r="G362" t="inlineStr">
        <is>
          <t>Nagaland</t>
        </is>
      </c>
      <c r="H362" t="inlineStr">
        <is>
          <t>Kohima</t>
        </is>
      </c>
      <c r="I362" t="inlineStr">
        <is>
          <t>Electronics</t>
        </is>
      </c>
      <c r="J362" t="inlineStr">
        <is>
          <t>Electronic Games</t>
        </is>
      </c>
      <c r="K362" s="15" t="n">
        <v>4</v>
      </c>
      <c r="L362" s="16" t="n">
        <v>144</v>
      </c>
      <c r="M362" s="16" t="n">
        <v>-7</v>
      </c>
      <c r="N362" s="17" t="n">
        <v>-4.861111111111112</v>
      </c>
      <c r="O362" t="n">
        <v>-1.75</v>
      </c>
      <c r="P362" s="16" t="n">
        <v>9000</v>
      </c>
      <c r="Q362" s="16" t="n">
        <v>-8856</v>
      </c>
      <c r="R362" s="17" t="n">
        <v>1.6</v>
      </c>
      <c r="S362" t="inlineStr">
        <is>
          <t>Yes</t>
        </is>
      </c>
      <c r="T362" s="14" t="n">
        <v>43282</v>
      </c>
      <c r="U362" t="inlineStr">
        <is>
          <t>North-East</t>
        </is>
      </c>
      <c r="V362" t="inlineStr">
        <is>
          <t>Kiran</t>
        </is>
      </c>
      <c r="W362" s="14" t="n">
        <v>43297</v>
      </c>
    </row>
    <row r="363">
      <c r="A363" t="inlineStr">
        <is>
          <t>B-25726</t>
        </is>
      </c>
      <c r="B363" s="14" t="n">
        <v>43302</v>
      </c>
      <c r="C363" t="inlineStr">
        <is>
          <t>Jul-2018</t>
        </is>
      </c>
      <c r="D363" t="n">
        <v>2018</v>
      </c>
      <c r="E363" t="n">
        <v>7</v>
      </c>
      <c r="F363" t="inlineStr">
        <is>
          <t>Kiran</t>
        </is>
      </c>
      <c r="G363" t="inlineStr">
        <is>
          <t>Maharashtra</t>
        </is>
      </c>
      <c r="H363" t="inlineStr">
        <is>
          <t>Mumbai</t>
        </is>
      </c>
      <c r="I363" t="inlineStr">
        <is>
          <t>Furniture</t>
        </is>
      </c>
      <c r="J363" t="inlineStr">
        <is>
          <t>Bookcases</t>
        </is>
      </c>
      <c r="K363" s="15" t="n">
        <v>8</v>
      </c>
      <c r="L363" s="16" t="n">
        <v>490</v>
      </c>
      <c r="M363" s="16" t="n">
        <v>-128</v>
      </c>
      <c r="N363" s="17" t="n">
        <v>-26.12244897959184</v>
      </c>
      <c r="O363" t="n">
        <v>-16</v>
      </c>
      <c r="P363" s="16" t="n">
        <v>10800</v>
      </c>
      <c r="Q363" s="16" t="n">
        <v>-10310</v>
      </c>
      <c r="R363" s="17" t="n">
        <v>4.537037037037037</v>
      </c>
      <c r="S363" t="inlineStr">
        <is>
          <t>Yes</t>
        </is>
      </c>
      <c r="T363" s="14" t="n">
        <v>43282</v>
      </c>
      <c r="U363" t="inlineStr">
        <is>
          <t>West</t>
        </is>
      </c>
      <c r="V363" t="inlineStr">
        <is>
          <t>Anjali</t>
        </is>
      </c>
      <c r="W363" s="14" t="n">
        <v>43297</v>
      </c>
    </row>
    <row r="364">
      <c r="A364" t="inlineStr">
        <is>
          <t>B-25727</t>
        </is>
      </c>
      <c r="B364" s="14" t="n">
        <v>43303</v>
      </c>
      <c r="C364" t="inlineStr">
        <is>
          <t>Jul-2018</t>
        </is>
      </c>
      <c r="D364" t="n">
        <v>2018</v>
      </c>
      <c r="E364" t="n">
        <v>7</v>
      </c>
      <c r="F364" t="inlineStr">
        <is>
          <t>Turumella</t>
        </is>
      </c>
      <c r="G364" t="inlineStr">
        <is>
          <t>Madhya Pradesh</t>
        </is>
      </c>
      <c r="H364" t="inlineStr">
        <is>
          <t>Indore</t>
        </is>
      </c>
      <c r="I364" t="inlineStr">
        <is>
          <t>Clothing</t>
        </is>
      </c>
      <c r="J364" t="inlineStr">
        <is>
          <t>Leggings</t>
        </is>
      </c>
      <c r="K364" s="15" t="n">
        <v>6</v>
      </c>
      <c r="L364" s="16" t="n">
        <v>57</v>
      </c>
      <c r="M364" s="16" t="n">
        <v>-48</v>
      </c>
      <c r="N364" s="17" t="n">
        <v>-84.21052631578947</v>
      </c>
      <c r="O364" t="n">
        <v>-8</v>
      </c>
      <c r="P364" s="16" t="n">
        <v>14000</v>
      </c>
      <c r="Q364" s="16" t="n">
        <v>-13943</v>
      </c>
      <c r="R364" s="17" t="n">
        <v>0.4071428571428571</v>
      </c>
      <c r="S364" t="inlineStr">
        <is>
          <t>Yes</t>
        </is>
      </c>
      <c r="T364" s="14" t="n">
        <v>43282</v>
      </c>
      <c r="U364" t="inlineStr">
        <is>
          <t>Central</t>
        </is>
      </c>
      <c r="V364" t="inlineStr">
        <is>
          <t>Vikram</t>
        </is>
      </c>
      <c r="W364" s="14" t="n">
        <v>43297</v>
      </c>
    </row>
    <row r="365">
      <c r="A365" t="inlineStr">
        <is>
          <t>B-25727</t>
        </is>
      </c>
      <c r="B365" s="14" t="n">
        <v>43303</v>
      </c>
      <c r="C365" t="inlineStr">
        <is>
          <t>Jul-2018</t>
        </is>
      </c>
      <c r="D365" t="n">
        <v>2018</v>
      </c>
      <c r="E365" t="n">
        <v>7</v>
      </c>
      <c r="F365" t="inlineStr">
        <is>
          <t>Turumella</t>
        </is>
      </c>
      <c r="G365" t="inlineStr">
        <is>
          <t>Madhya Pradesh</t>
        </is>
      </c>
      <c r="H365" t="inlineStr">
        <is>
          <t>Indore</t>
        </is>
      </c>
      <c r="I365" t="inlineStr">
        <is>
          <t>Clothing</t>
        </is>
      </c>
      <c r="J365" t="inlineStr">
        <is>
          <t>Trousers</t>
        </is>
      </c>
      <c r="K365" s="15" t="n">
        <v>4</v>
      </c>
      <c r="L365" s="16" t="n">
        <v>327</v>
      </c>
      <c r="M365" s="16" t="n">
        <v>114</v>
      </c>
      <c r="N365" s="17" t="n">
        <v>34.86238532110092</v>
      </c>
      <c r="O365" t="n">
        <v>28.5</v>
      </c>
      <c r="P365" s="16" t="n">
        <v>14000</v>
      </c>
      <c r="Q365" s="16" t="n">
        <v>-13673</v>
      </c>
      <c r="R365" s="17" t="n">
        <v>2.335714285714286</v>
      </c>
      <c r="S365" t="inlineStr">
        <is>
          <t>No</t>
        </is>
      </c>
      <c r="T365" s="14" t="n">
        <v>43282</v>
      </c>
      <c r="U365" t="inlineStr">
        <is>
          <t>Central</t>
        </is>
      </c>
      <c r="V365" t="inlineStr">
        <is>
          <t>Vikram</t>
        </is>
      </c>
      <c r="W365" s="14" t="n">
        <v>43297</v>
      </c>
    </row>
    <row r="366">
      <c r="A366" t="inlineStr">
        <is>
          <t>B-25728</t>
        </is>
      </c>
      <c r="B366" s="14" t="n">
        <v>43303</v>
      </c>
      <c r="C366" t="inlineStr">
        <is>
          <t>Jul-2018</t>
        </is>
      </c>
      <c r="D366" t="n">
        <v>2018</v>
      </c>
      <c r="E366" t="n">
        <v>7</v>
      </c>
      <c r="F366" t="inlineStr">
        <is>
          <t>Ameesha</t>
        </is>
      </c>
      <c r="G366" t="inlineStr">
        <is>
          <t>Maharashtra</t>
        </is>
      </c>
      <c r="H366" t="inlineStr">
        <is>
          <t>Pune</t>
        </is>
      </c>
      <c r="I366" t="inlineStr">
        <is>
          <t>Electronics</t>
        </is>
      </c>
      <c r="J366" t="inlineStr">
        <is>
          <t>Printers</t>
        </is>
      </c>
      <c r="K366" s="15" t="n">
        <v>4</v>
      </c>
      <c r="L366" s="16" t="n">
        <v>1055</v>
      </c>
      <c r="M366" s="16" t="n">
        <v>264</v>
      </c>
      <c r="N366" s="17" t="n">
        <v>25.02369668246445</v>
      </c>
      <c r="O366" t="n">
        <v>66</v>
      </c>
      <c r="P366" s="16" t="n">
        <v>9000</v>
      </c>
      <c r="Q366" s="16" t="n">
        <v>-7945</v>
      </c>
      <c r="R366" s="17" t="n">
        <v>11.72222222222222</v>
      </c>
      <c r="S366" t="inlineStr">
        <is>
          <t>No</t>
        </is>
      </c>
      <c r="T366" s="14" t="n">
        <v>43282</v>
      </c>
      <c r="U366" t="inlineStr">
        <is>
          <t>West</t>
        </is>
      </c>
      <c r="V366" t="inlineStr">
        <is>
          <t>Neha</t>
        </is>
      </c>
      <c r="W366" s="14" t="n">
        <v>43297</v>
      </c>
    </row>
    <row r="367">
      <c r="A367" t="inlineStr">
        <is>
          <t>B-25728</t>
        </is>
      </c>
      <c r="B367" s="14" t="n">
        <v>43303</v>
      </c>
      <c r="C367" t="inlineStr">
        <is>
          <t>Jul-2018</t>
        </is>
      </c>
      <c r="D367" t="n">
        <v>2018</v>
      </c>
      <c r="E367" t="n">
        <v>7</v>
      </c>
      <c r="F367" t="inlineStr">
        <is>
          <t>Ameesha</t>
        </is>
      </c>
      <c r="G367" t="inlineStr">
        <is>
          <t>Maharashtra</t>
        </is>
      </c>
      <c r="H367" t="inlineStr">
        <is>
          <t>Pune</t>
        </is>
      </c>
      <c r="I367" t="inlineStr">
        <is>
          <t>Electronics</t>
        </is>
      </c>
      <c r="J367" t="inlineStr">
        <is>
          <t>Phones</t>
        </is>
      </c>
      <c r="K367" s="15" t="n">
        <v>2</v>
      </c>
      <c r="L367" s="16" t="n">
        <v>771</v>
      </c>
      <c r="M367" s="16" t="n">
        <v>-424</v>
      </c>
      <c r="N367" s="17" t="n">
        <v>-54.99351491569391</v>
      </c>
      <c r="O367" t="n">
        <v>-212</v>
      </c>
      <c r="P367" s="16" t="n">
        <v>9000</v>
      </c>
      <c r="Q367" s="16" t="n">
        <v>-8229</v>
      </c>
      <c r="R367" s="17" t="n">
        <v>8.566666666666666</v>
      </c>
      <c r="S367" t="inlineStr">
        <is>
          <t>Yes</t>
        </is>
      </c>
      <c r="T367" s="14" t="n">
        <v>43282</v>
      </c>
      <c r="U367" t="inlineStr">
        <is>
          <t>West</t>
        </is>
      </c>
      <c r="V367" t="inlineStr">
        <is>
          <t>Neha</t>
        </is>
      </c>
      <c r="W367" s="14" t="n">
        <v>43297</v>
      </c>
    </row>
    <row r="368">
      <c r="A368" t="inlineStr">
        <is>
          <t>B-25728</t>
        </is>
      </c>
      <c r="B368" s="14" t="n">
        <v>43303</v>
      </c>
      <c r="C368" t="inlineStr">
        <is>
          <t>Jul-2018</t>
        </is>
      </c>
      <c r="D368" t="n">
        <v>2018</v>
      </c>
      <c r="E368" t="n">
        <v>7</v>
      </c>
      <c r="F368" t="inlineStr">
        <is>
          <t>Ameesha</t>
        </is>
      </c>
      <c r="G368" t="inlineStr">
        <is>
          <t>Maharashtra</t>
        </is>
      </c>
      <c r="H368" t="inlineStr">
        <is>
          <t>Pune</t>
        </is>
      </c>
      <c r="I368" t="inlineStr">
        <is>
          <t>Clothing</t>
        </is>
      </c>
      <c r="J368" t="inlineStr">
        <is>
          <t>Saree</t>
        </is>
      </c>
      <c r="K368" s="15" t="n">
        <v>4</v>
      </c>
      <c r="L368" s="16" t="n">
        <v>322</v>
      </c>
      <c r="M368" s="16" t="n">
        <v>-113</v>
      </c>
      <c r="N368" s="17" t="n">
        <v>-35.09316770186335</v>
      </c>
      <c r="O368" t="n">
        <v>-28.25</v>
      </c>
      <c r="P368" s="16" t="n">
        <v>14000</v>
      </c>
      <c r="Q368" s="16" t="n">
        <v>-13678</v>
      </c>
      <c r="R368" s="17" t="n">
        <v>2.3</v>
      </c>
      <c r="S368" t="inlineStr">
        <is>
          <t>Yes</t>
        </is>
      </c>
      <c r="T368" s="14" t="n">
        <v>43282</v>
      </c>
      <c r="U368" t="inlineStr">
        <is>
          <t>West</t>
        </is>
      </c>
      <c r="V368" t="inlineStr">
        <is>
          <t>Neha</t>
        </is>
      </c>
      <c r="W368" s="14" t="n">
        <v>43297</v>
      </c>
    </row>
    <row r="369">
      <c r="A369" t="inlineStr">
        <is>
          <t>B-25729</t>
        </is>
      </c>
      <c r="B369" s="14" t="n">
        <v>43303</v>
      </c>
      <c r="C369" t="inlineStr">
        <is>
          <t>Jul-2018</t>
        </is>
      </c>
      <c r="D369" t="n">
        <v>2018</v>
      </c>
      <c r="E369" t="n">
        <v>7</v>
      </c>
      <c r="F369" t="inlineStr">
        <is>
          <t>Madhulika</t>
        </is>
      </c>
      <c r="G369" t="inlineStr">
        <is>
          <t>Madhya Pradesh</t>
        </is>
      </c>
      <c r="H369" t="inlineStr">
        <is>
          <t>Bhopal</t>
        </is>
      </c>
      <c r="I369" t="inlineStr">
        <is>
          <t>Electronics</t>
        </is>
      </c>
      <c r="J369" t="inlineStr">
        <is>
          <t>Phones</t>
        </is>
      </c>
      <c r="K369" s="15" t="n">
        <v>4</v>
      </c>
      <c r="L369" s="16" t="n">
        <v>1549</v>
      </c>
      <c r="M369" s="16" t="n">
        <v>-439</v>
      </c>
      <c r="N369" s="17" t="n">
        <v>-28.34086507424145</v>
      </c>
      <c r="O369" t="n">
        <v>-109.75</v>
      </c>
      <c r="P369" s="16" t="n">
        <v>9000</v>
      </c>
      <c r="Q369" s="16" t="n">
        <v>-7451</v>
      </c>
      <c r="R369" s="17" t="n">
        <v>17.21111111111111</v>
      </c>
      <c r="S369" t="inlineStr">
        <is>
          <t>Yes</t>
        </is>
      </c>
      <c r="T369" s="14" t="n">
        <v>43282</v>
      </c>
      <c r="U369" t="inlineStr">
        <is>
          <t>Central</t>
        </is>
      </c>
      <c r="V369" t="inlineStr">
        <is>
          <t>Rahul</t>
        </is>
      </c>
      <c r="W369" s="14" t="n">
        <v>43297</v>
      </c>
    </row>
    <row r="370">
      <c r="A370" t="inlineStr">
        <is>
          <t>B-25730</t>
        </is>
      </c>
      <c r="B370" s="14" t="n">
        <v>43303</v>
      </c>
      <c r="C370" t="inlineStr">
        <is>
          <t>Jul-2018</t>
        </is>
      </c>
      <c r="D370" t="n">
        <v>2018</v>
      </c>
      <c r="E370" t="n">
        <v>7</v>
      </c>
      <c r="F370" t="inlineStr">
        <is>
          <t>Rishabh</t>
        </is>
      </c>
      <c r="G370" t="inlineStr">
        <is>
          <t>Rajasthan</t>
        </is>
      </c>
      <c r="H370" t="inlineStr">
        <is>
          <t>Jaipur</t>
        </is>
      </c>
      <c r="I370" t="inlineStr">
        <is>
          <t>Electronics</t>
        </is>
      </c>
      <c r="J370" t="inlineStr">
        <is>
          <t>Phones</t>
        </is>
      </c>
      <c r="K370" s="15" t="n">
        <v>3</v>
      </c>
      <c r="L370" s="16" t="n">
        <v>1145</v>
      </c>
      <c r="M370" s="16" t="n">
        <v>-706</v>
      </c>
      <c r="N370" s="17" t="n">
        <v>-61.65938864628821</v>
      </c>
      <c r="O370" t="n">
        <v>-235.3333333333333</v>
      </c>
      <c r="P370" s="16" t="n">
        <v>9000</v>
      </c>
      <c r="Q370" s="16" t="n">
        <v>-7855</v>
      </c>
      <c r="R370" s="17" t="n">
        <v>12.72222222222222</v>
      </c>
      <c r="S370" t="inlineStr">
        <is>
          <t>Yes</t>
        </is>
      </c>
      <c r="T370" s="14" t="n">
        <v>43282</v>
      </c>
      <c r="U370" t="inlineStr">
        <is>
          <t>North</t>
        </is>
      </c>
      <c r="V370" t="inlineStr">
        <is>
          <t>Priya</t>
        </is>
      </c>
      <c r="W370" s="14" t="n">
        <v>43297</v>
      </c>
    </row>
    <row r="371">
      <c r="A371" t="inlineStr">
        <is>
          <t>B-25730</t>
        </is>
      </c>
      <c r="B371" s="14" t="n">
        <v>43303</v>
      </c>
      <c r="C371" t="inlineStr">
        <is>
          <t>Jul-2018</t>
        </is>
      </c>
      <c r="D371" t="n">
        <v>2018</v>
      </c>
      <c r="E371" t="n">
        <v>7</v>
      </c>
      <c r="F371" t="inlineStr">
        <is>
          <t>Rishabh</t>
        </is>
      </c>
      <c r="G371" t="inlineStr">
        <is>
          <t>Rajasthan</t>
        </is>
      </c>
      <c r="H371" t="inlineStr">
        <is>
          <t>Jaipur</t>
        </is>
      </c>
      <c r="I371" t="inlineStr">
        <is>
          <t>Furniture</t>
        </is>
      </c>
      <c r="J371" t="inlineStr">
        <is>
          <t>Chairs</t>
        </is>
      </c>
      <c r="K371" s="15" t="n">
        <v>4</v>
      </c>
      <c r="L371" s="16" t="n">
        <v>473</v>
      </c>
      <c r="M371" s="16" t="n">
        <v>42</v>
      </c>
      <c r="N371" s="17" t="n">
        <v>8.879492600422834</v>
      </c>
      <c r="O371" t="n">
        <v>10.5</v>
      </c>
      <c r="P371" s="16" t="n">
        <v>10800</v>
      </c>
      <c r="Q371" s="16" t="n">
        <v>-10327</v>
      </c>
      <c r="R371" s="17" t="n">
        <v>4.37962962962963</v>
      </c>
      <c r="S371" t="inlineStr">
        <is>
          <t>No</t>
        </is>
      </c>
      <c r="T371" s="14" t="n">
        <v>43282</v>
      </c>
      <c r="U371" t="inlineStr">
        <is>
          <t>North</t>
        </is>
      </c>
      <c r="V371" t="inlineStr">
        <is>
          <t>Priya</t>
        </is>
      </c>
      <c r="W371" s="14" t="n">
        <v>43297</v>
      </c>
    </row>
    <row r="372">
      <c r="A372" t="inlineStr">
        <is>
          <t>B-25730</t>
        </is>
      </c>
      <c r="B372" s="14" t="n">
        <v>43303</v>
      </c>
      <c r="C372" t="inlineStr">
        <is>
          <t>Jul-2018</t>
        </is>
      </c>
      <c r="D372" t="n">
        <v>2018</v>
      </c>
      <c r="E372" t="n">
        <v>7</v>
      </c>
      <c r="F372" t="inlineStr">
        <is>
          <t>Rishabh</t>
        </is>
      </c>
      <c r="G372" t="inlineStr">
        <is>
          <t>Rajasthan</t>
        </is>
      </c>
      <c r="H372" t="inlineStr">
        <is>
          <t>Jaipur</t>
        </is>
      </c>
      <c r="I372" t="inlineStr">
        <is>
          <t>Clothing</t>
        </is>
      </c>
      <c r="J372" t="inlineStr">
        <is>
          <t>Stole</t>
        </is>
      </c>
      <c r="K372" s="15" t="n">
        <v>5</v>
      </c>
      <c r="L372" s="16" t="n">
        <v>96</v>
      </c>
      <c r="M372" s="16" t="n">
        <v>22</v>
      </c>
      <c r="N372" s="17" t="n">
        <v>22.91666666666666</v>
      </c>
      <c r="O372" t="n">
        <v>4.4</v>
      </c>
      <c r="P372" s="16" t="n">
        <v>14000</v>
      </c>
      <c r="Q372" s="16" t="n">
        <v>-13904</v>
      </c>
      <c r="R372" s="17" t="n">
        <v>0.6857142857142857</v>
      </c>
      <c r="S372" t="inlineStr">
        <is>
          <t>No</t>
        </is>
      </c>
      <c r="T372" s="14" t="n">
        <v>43282</v>
      </c>
      <c r="U372" t="inlineStr">
        <is>
          <t>North</t>
        </is>
      </c>
      <c r="V372" t="inlineStr">
        <is>
          <t>Priya</t>
        </is>
      </c>
      <c r="W372" s="14" t="n">
        <v>43297</v>
      </c>
    </row>
    <row r="373">
      <c r="A373" t="inlineStr">
        <is>
          <t>B-25730</t>
        </is>
      </c>
      <c r="B373" s="14" t="n">
        <v>43303</v>
      </c>
      <c r="C373" t="inlineStr">
        <is>
          <t>Jul-2018</t>
        </is>
      </c>
      <c r="D373" t="n">
        <v>2018</v>
      </c>
      <c r="E373" t="n">
        <v>7</v>
      </c>
      <c r="F373" t="inlineStr">
        <is>
          <t>Rishabh</t>
        </is>
      </c>
      <c r="G373" t="inlineStr">
        <is>
          <t>Rajasthan</t>
        </is>
      </c>
      <c r="H373" t="inlineStr">
        <is>
          <t>Jaipur</t>
        </is>
      </c>
      <c r="I373" t="inlineStr">
        <is>
          <t>Clothing</t>
        </is>
      </c>
      <c r="J373" t="inlineStr">
        <is>
          <t>Hankerchief</t>
        </is>
      </c>
      <c r="K373" s="15" t="n">
        <v>2</v>
      </c>
      <c r="L373" s="16" t="n">
        <v>18</v>
      </c>
      <c r="M373" s="16" t="n">
        <v>8</v>
      </c>
      <c r="N373" s="17" t="n">
        <v>44.44444444444444</v>
      </c>
      <c r="O373" t="n">
        <v>4</v>
      </c>
      <c r="P373" s="16" t="n">
        <v>14000</v>
      </c>
      <c r="Q373" s="16" t="n">
        <v>-13982</v>
      </c>
      <c r="R373" s="17" t="n">
        <v>0.1285714285714286</v>
      </c>
      <c r="S373" t="inlineStr">
        <is>
          <t>No</t>
        </is>
      </c>
      <c r="T373" s="14" t="n">
        <v>43282</v>
      </c>
      <c r="U373" t="inlineStr">
        <is>
          <t>North</t>
        </is>
      </c>
      <c r="V373" t="inlineStr">
        <is>
          <t>Priya</t>
        </is>
      </c>
      <c r="W373" s="14" t="n">
        <v>43297</v>
      </c>
    </row>
    <row r="374">
      <c r="A374" t="inlineStr">
        <is>
          <t>B-25730</t>
        </is>
      </c>
      <c r="B374" s="14" t="n">
        <v>43303</v>
      </c>
      <c r="C374" t="inlineStr">
        <is>
          <t>Jul-2018</t>
        </is>
      </c>
      <c r="D374" t="n">
        <v>2018</v>
      </c>
      <c r="E374" t="n">
        <v>7</v>
      </c>
      <c r="F374" t="inlineStr">
        <is>
          <t>Rishabh</t>
        </is>
      </c>
      <c r="G374" t="inlineStr">
        <is>
          <t>Rajasthan</t>
        </is>
      </c>
      <c r="H374" t="inlineStr">
        <is>
          <t>Jaipur</t>
        </is>
      </c>
      <c r="I374" t="inlineStr">
        <is>
          <t>Electronics</t>
        </is>
      </c>
      <c r="J374" t="inlineStr">
        <is>
          <t>Accessories</t>
        </is>
      </c>
      <c r="K374" s="15" t="n">
        <v>4</v>
      </c>
      <c r="L374" s="16" t="n">
        <v>187</v>
      </c>
      <c r="M374" s="16" t="n">
        <v>30</v>
      </c>
      <c r="N374" s="17" t="n">
        <v>16.0427807486631</v>
      </c>
      <c r="O374" t="n">
        <v>7.5</v>
      </c>
      <c r="P374" s="16" t="n">
        <v>9000</v>
      </c>
      <c r="Q374" s="16" t="n">
        <v>-8813</v>
      </c>
      <c r="R374" s="17" t="n">
        <v>2.077777777777778</v>
      </c>
      <c r="S374" t="inlineStr">
        <is>
          <t>No</t>
        </is>
      </c>
      <c r="T374" s="14" t="n">
        <v>43282</v>
      </c>
      <c r="U374" t="inlineStr">
        <is>
          <t>North</t>
        </is>
      </c>
      <c r="V374" t="inlineStr">
        <is>
          <t>Priya</t>
        </is>
      </c>
      <c r="W374" s="14" t="n">
        <v>43297</v>
      </c>
    </row>
    <row r="375">
      <c r="A375" t="inlineStr">
        <is>
          <t>B-25730</t>
        </is>
      </c>
      <c r="B375" s="14" t="n">
        <v>43303</v>
      </c>
      <c r="C375" t="inlineStr">
        <is>
          <t>Jul-2018</t>
        </is>
      </c>
      <c r="D375" t="n">
        <v>2018</v>
      </c>
      <c r="E375" t="n">
        <v>7</v>
      </c>
      <c r="F375" t="inlineStr">
        <is>
          <t>Rishabh</t>
        </is>
      </c>
      <c r="G375" t="inlineStr">
        <is>
          <t>Rajasthan</t>
        </is>
      </c>
      <c r="H375" t="inlineStr">
        <is>
          <t>Jaipur</t>
        </is>
      </c>
      <c r="I375" t="inlineStr">
        <is>
          <t>Furniture</t>
        </is>
      </c>
      <c r="J375" t="inlineStr">
        <is>
          <t>Chairs</t>
        </is>
      </c>
      <c r="K375" s="15" t="n">
        <v>3</v>
      </c>
      <c r="L375" s="16" t="n">
        <v>83</v>
      </c>
      <c r="M375" s="16" t="n">
        <v>-81</v>
      </c>
      <c r="N375" s="17" t="n">
        <v>-97.59036144578313</v>
      </c>
      <c r="O375" t="n">
        <v>-27</v>
      </c>
      <c r="P375" s="16" t="n">
        <v>10800</v>
      </c>
      <c r="Q375" s="16" t="n">
        <v>-10717</v>
      </c>
      <c r="R375" s="17" t="n">
        <v>0.7685185185185186</v>
      </c>
      <c r="S375" t="inlineStr">
        <is>
          <t>Yes</t>
        </is>
      </c>
      <c r="T375" s="14" t="n">
        <v>43282</v>
      </c>
      <c r="U375" t="inlineStr">
        <is>
          <t>North</t>
        </is>
      </c>
      <c r="V375" t="inlineStr">
        <is>
          <t>Priya</t>
        </is>
      </c>
      <c r="W375" s="14" t="n">
        <v>43297</v>
      </c>
    </row>
    <row r="376">
      <c r="A376" t="inlineStr">
        <is>
          <t>B-25731</t>
        </is>
      </c>
      <c r="B376" s="14" t="n">
        <v>43307</v>
      </c>
      <c r="C376" t="inlineStr">
        <is>
          <t>Jul-2018</t>
        </is>
      </c>
      <c r="D376" t="n">
        <v>2018</v>
      </c>
      <c r="E376" t="n">
        <v>7</v>
      </c>
      <c r="F376" t="inlineStr">
        <is>
          <t>Akash</t>
        </is>
      </c>
      <c r="G376" t="inlineStr">
        <is>
          <t>West Bengal</t>
        </is>
      </c>
      <c r="H376" t="inlineStr">
        <is>
          <t>Kolkata</t>
        </is>
      </c>
      <c r="I376" t="inlineStr">
        <is>
          <t>Furniture</t>
        </is>
      </c>
      <c r="J376" t="inlineStr">
        <is>
          <t>Furnishings</t>
        </is>
      </c>
      <c r="K376" s="15" t="n">
        <v>8</v>
      </c>
      <c r="L376" s="16" t="n">
        <v>131</v>
      </c>
      <c r="M376" s="16" t="n">
        <v>-154</v>
      </c>
      <c r="N376" s="17" t="n">
        <v>-117.5572519083969</v>
      </c>
      <c r="O376" t="n">
        <v>-19.25</v>
      </c>
      <c r="P376" s="16" t="n">
        <v>10800</v>
      </c>
      <c r="Q376" s="16" t="n">
        <v>-10669</v>
      </c>
      <c r="R376" s="17" t="n">
        <v>1.212962962962963</v>
      </c>
      <c r="S376" t="inlineStr">
        <is>
          <t>Yes</t>
        </is>
      </c>
      <c r="T376" s="14" t="n">
        <v>43282</v>
      </c>
      <c r="U376" t="inlineStr">
        <is>
          <t>East</t>
        </is>
      </c>
      <c r="V376" t="inlineStr">
        <is>
          <t>Arjun</t>
        </is>
      </c>
      <c r="W376" s="14" t="n">
        <v>43304</v>
      </c>
    </row>
    <row r="377">
      <c r="A377" t="inlineStr">
        <is>
          <t>B-25732</t>
        </is>
      </c>
      <c r="B377" s="14" t="n">
        <v>43308</v>
      </c>
      <c r="C377" t="inlineStr">
        <is>
          <t>Jul-2018</t>
        </is>
      </c>
      <c r="D377" t="n">
        <v>2018</v>
      </c>
      <c r="E377" t="n">
        <v>7</v>
      </c>
      <c r="F377" t="inlineStr">
        <is>
          <t>Anubhaw</t>
        </is>
      </c>
      <c r="G377" t="inlineStr">
        <is>
          <t>Karnataka</t>
        </is>
      </c>
      <c r="H377" t="inlineStr">
        <is>
          <t>Bangalore</t>
        </is>
      </c>
      <c r="I377" t="inlineStr">
        <is>
          <t>Clothing</t>
        </is>
      </c>
      <c r="J377" t="inlineStr">
        <is>
          <t>Stole</t>
        </is>
      </c>
      <c r="K377" s="15" t="n">
        <v>2</v>
      </c>
      <c r="L377" s="16" t="n">
        <v>16</v>
      </c>
      <c r="M377" s="16" t="n">
        <v>-5</v>
      </c>
      <c r="N377" s="17" t="n">
        <v>-31.25</v>
      </c>
      <c r="O377" t="n">
        <v>-2.5</v>
      </c>
      <c r="P377" s="16" t="n">
        <v>14000</v>
      </c>
      <c r="Q377" s="16" t="n">
        <v>-13984</v>
      </c>
      <c r="R377" s="17" t="n">
        <v>0.1142857142857143</v>
      </c>
      <c r="S377" t="inlineStr">
        <is>
          <t>Yes</t>
        </is>
      </c>
      <c r="T377" s="14" t="n">
        <v>43282</v>
      </c>
      <c r="U377" t="inlineStr">
        <is>
          <t>South</t>
        </is>
      </c>
      <c r="V377" t="inlineStr">
        <is>
          <t>Sneha</t>
        </is>
      </c>
      <c r="W377" s="14" t="n">
        <v>43304</v>
      </c>
    </row>
    <row r="378">
      <c r="A378" t="inlineStr">
        <is>
          <t>B-25733</t>
        </is>
      </c>
      <c r="B378" s="14" t="n">
        <v>43309</v>
      </c>
      <c r="C378" t="inlineStr">
        <is>
          <t>Jul-2018</t>
        </is>
      </c>
      <c r="D378" t="n">
        <v>2018</v>
      </c>
      <c r="E378" t="n">
        <v>7</v>
      </c>
      <c r="F378" t="inlineStr">
        <is>
          <t>Dhirajendu</t>
        </is>
      </c>
      <c r="G378" t="inlineStr">
        <is>
          <t>Maharashtra</t>
        </is>
      </c>
      <c r="H378" t="inlineStr">
        <is>
          <t>Mumbai</t>
        </is>
      </c>
      <c r="I378" t="inlineStr">
        <is>
          <t>Clothing</t>
        </is>
      </c>
      <c r="J378" t="inlineStr">
        <is>
          <t>Stole</t>
        </is>
      </c>
      <c r="K378" s="15" t="n">
        <v>7</v>
      </c>
      <c r="L378" s="16" t="n">
        <v>43</v>
      </c>
      <c r="M378" s="16" t="n">
        <v>-43</v>
      </c>
      <c r="N378" s="17" t="n">
        <v>-100</v>
      </c>
      <c r="O378" t="n">
        <v>-6.142857142857143</v>
      </c>
      <c r="P378" s="16" t="n">
        <v>14000</v>
      </c>
      <c r="Q378" s="16" t="n">
        <v>-13957</v>
      </c>
      <c r="R378" s="17" t="n">
        <v>0.3071428571428571</v>
      </c>
      <c r="S378" t="inlineStr">
        <is>
          <t>Yes</t>
        </is>
      </c>
      <c r="T378" s="14" t="n">
        <v>43282</v>
      </c>
      <c r="U378" t="inlineStr">
        <is>
          <t>West</t>
        </is>
      </c>
      <c r="V378" t="inlineStr">
        <is>
          <t>Kiran</t>
        </is>
      </c>
      <c r="W378" s="14" t="n">
        <v>43304</v>
      </c>
    </row>
    <row r="379">
      <c r="A379" t="inlineStr">
        <is>
          <t>B-25733</t>
        </is>
      </c>
      <c r="B379" s="14" t="n">
        <v>43309</v>
      </c>
      <c r="C379" t="inlineStr">
        <is>
          <t>Jul-2018</t>
        </is>
      </c>
      <c r="D379" t="n">
        <v>2018</v>
      </c>
      <c r="E379" t="n">
        <v>7</v>
      </c>
      <c r="F379" t="inlineStr">
        <is>
          <t>Dhirajendu</t>
        </is>
      </c>
      <c r="G379" t="inlineStr">
        <is>
          <t>Maharashtra</t>
        </is>
      </c>
      <c r="H379" t="inlineStr">
        <is>
          <t>Mumbai</t>
        </is>
      </c>
      <c r="I379" t="inlineStr">
        <is>
          <t>Clothing</t>
        </is>
      </c>
      <c r="J379" t="inlineStr">
        <is>
          <t>Stole</t>
        </is>
      </c>
      <c r="K379" s="15" t="n">
        <v>2</v>
      </c>
      <c r="L379" s="16" t="n">
        <v>30</v>
      </c>
      <c r="M379" s="16" t="n">
        <v>-10</v>
      </c>
      <c r="N379" s="17" t="n">
        <v>-33.33333333333333</v>
      </c>
      <c r="O379" t="n">
        <v>-5</v>
      </c>
      <c r="P379" s="16" t="n">
        <v>14000</v>
      </c>
      <c r="Q379" s="16" t="n">
        <v>-13970</v>
      </c>
      <c r="R379" s="17" t="n">
        <v>0.2142857142857143</v>
      </c>
      <c r="S379" t="inlineStr">
        <is>
          <t>Yes</t>
        </is>
      </c>
      <c r="T379" s="14" t="n">
        <v>43282</v>
      </c>
      <c r="U379" t="inlineStr">
        <is>
          <t>West</t>
        </is>
      </c>
      <c r="V379" t="inlineStr">
        <is>
          <t>Kiran</t>
        </is>
      </c>
      <c r="W379" s="14" t="n">
        <v>43304</v>
      </c>
    </row>
    <row r="380">
      <c r="A380" t="inlineStr">
        <is>
          <t>B-25733</t>
        </is>
      </c>
      <c r="B380" s="14" t="n">
        <v>43309</v>
      </c>
      <c r="C380" t="inlineStr">
        <is>
          <t>Jul-2018</t>
        </is>
      </c>
      <c r="D380" t="n">
        <v>2018</v>
      </c>
      <c r="E380" t="n">
        <v>7</v>
      </c>
      <c r="F380" t="inlineStr">
        <is>
          <t>Dhirajendu</t>
        </is>
      </c>
      <c r="G380" t="inlineStr">
        <is>
          <t>Maharashtra</t>
        </is>
      </c>
      <c r="H380" t="inlineStr">
        <is>
          <t>Mumbai</t>
        </is>
      </c>
      <c r="I380" t="inlineStr">
        <is>
          <t>Clothing</t>
        </is>
      </c>
      <c r="J380" t="inlineStr">
        <is>
          <t>Hankerchief</t>
        </is>
      </c>
      <c r="K380" s="15" t="n">
        <v>4</v>
      </c>
      <c r="L380" s="16" t="n">
        <v>23</v>
      </c>
      <c r="M380" s="16" t="n">
        <v>-6</v>
      </c>
      <c r="N380" s="17" t="n">
        <v>-26.08695652173913</v>
      </c>
      <c r="O380" t="n">
        <v>-1.5</v>
      </c>
      <c r="P380" s="16" t="n">
        <v>14000</v>
      </c>
      <c r="Q380" s="16" t="n">
        <v>-13977</v>
      </c>
      <c r="R380" s="17" t="n">
        <v>0.1642857142857143</v>
      </c>
      <c r="S380" t="inlineStr">
        <is>
          <t>Yes</t>
        </is>
      </c>
      <c r="T380" s="14" t="n">
        <v>43282</v>
      </c>
      <c r="U380" t="inlineStr">
        <is>
          <t>West</t>
        </is>
      </c>
      <c r="V380" t="inlineStr">
        <is>
          <t>Kiran</t>
        </is>
      </c>
      <c r="W380" s="14" t="n">
        <v>43304</v>
      </c>
    </row>
    <row r="381">
      <c r="A381" t="inlineStr">
        <is>
          <t>B-25734</t>
        </is>
      </c>
      <c r="B381" s="14" t="n">
        <v>43310</v>
      </c>
      <c r="C381" t="inlineStr">
        <is>
          <t>Jul-2018</t>
        </is>
      </c>
      <c r="D381" t="n">
        <v>2018</v>
      </c>
      <c r="E381" t="n">
        <v>7</v>
      </c>
      <c r="F381" t="inlineStr">
        <is>
          <t>Pranav</t>
        </is>
      </c>
      <c r="G381" t="inlineStr">
        <is>
          <t>Madhya Pradesh</t>
        </is>
      </c>
      <c r="H381" t="inlineStr">
        <is>
          <t>Indore</t>
        </is>
      </c>
      <c r="I381" t="inlineStr">
        <is>
          <t>Electronics</t>
        </is>
      </c>
      <c r="J381" t="inlineStr">
        <is>
          <t>Electronic Games</t>
        </is>
      </c>
      <c r="K381" s="15" t="n">
        <v>3</v>
      </c>
      <c r="L381" s="16" t="n">
        <v>108</v>
      </c>
      <c r="M381" s="16" t="n">
        <v>-19</v>
      </c>
      <c r="N381" s="17" t="n">
        <v>-17.59259259259259</v>
      </c>
      <c r="O381" t="n">
        <v>-6.333333333333333</v>
      </c>
      <c r="P381" s="16" t="n">
        <v>9000</v>
      </c>
      <c r="Q381" s="16" t="n">
        <v>-8892</v>
      </c>
      <c r="R381" s="17" t="n">
        <v>1.2</v>
      </c>
      <c r="S381" t="inlineStr">
        <is>
          <t>Yes</t>
        </is>
      </c>
      <c r="T381" s="14" t="n">
        <v>43282</v>
      </c>
      <c r="U381" t="inlineStr">
        <is>
          <t>Central</t>
        </is>
      </c>
      <c r="V381" t="inlineStr">
        <is>
          <t>Anjali</t>
        </is>
      </c>
      <c r="W381" s="14" t="n">
        <v>43304</v>
      </c>
    </row>
    <row r="382">
      <c r="A382" t="inlineStr">
        <is>
          <t>B-25735</t>
        </is>
      </c>
      <c r="B382" s="14" t="n">
        <v>43311</v>
      </c>
      <c r="C382" t="inlineStr">
        <is>
          <t>Jul-2018</t>
        </is>
      </c>
      <c r="D382" t="n">
        <v>2018</v>
      </c>
      <c r="E382" t="n">
        <v>7</v>
      </c>
      <c r="F382" t="inlineStr">
        <is>
          <t>Arindam</t>
        </is>
      </c>
      <c r="G382" t="inlineStr">
        <is>
          <t>Uttar Pradesh</t>
        </is>
      </c>
      <c r="H382" t="inlineStr">
        <is>
          <t>Lucknow</t>
        </is>
      </c>
      <c r="I382" t="inlineStr">
        <is>
          <t>Clothing</t>
        </is>
      </c>
      <c r="J382" t="inlineStr">
        <is>
          <t>Hankerchief</t>
        </is>
      </c>
      <c r="K382" s="15" t="n">
        <v>3</v>
      </c>
      <c r="L382" s="16" t="n">
        <v>12</v>
      </c>
      <c r="M382" s="16" t="n">
        <v>-2</v>
      </c>
      <c r="N382" s="17" t="n">
        <v>-16.66666666666666</v>
      </c>
      <c r="O382" t="n">
        <v>-0.6666666666666666</v>
      </c>
      <c r="P382" s="16" t="n">
        <v>14000</v>
      </c>
      <c r="Q382" s="16" t="n">
        <v>-13988</v>
      </c>
      <c r="R382" s="17" t="n">
        <v>0.08571428571428572</v>
      </c>
      <c r="S382" t="inlineStr">
        <is>
          <t>Yes</t>
        </is>
      </c>
      <c r="T382" s="14" t="n">
        <v>43282</v>
      </c>
      <c r="U382" t="inlineStr">
        <is>
          <t>North</t>
        </is>
      </c>
      <c r="V382" t="inlineStr">
        <is>
          <t>Vikram</t>
        </is>
      </c>
      <c r="W382" s="14" t="n">
        <v>43311</v>
      </c>
    </row>
    <row r="383">
      <c r="A383" t="inlineStr">
        <is>
          <t>B-25735</t>
        </is>
      </c>
      <c r="B383" s="14" t="n">
        <v>43311</v>
      </c>
      <c r="C383" t="inlineStr">
        <is>
          <t>Jul-2018</t>
        </is>
      </c>
      <c r="D383" t="n">
        <v>2018</v>
      </c>
      <c r="E383" t="n">
        <v>7</v>
      </c>
      <c r="F383" t="inlineStr">
        <is>
          <t>Arindam</t>
        </is>
      </c>
      <c r="G383" t="inlineStr">
        <is>
          <t>Uttar Pradesh</t>
        </is>
      </c>
      <c r="H383" t="inlineStr">
        <is>
          <t>Lucknow</t>
        </is>
      </c>
      <c r="I383" t="inlineStr">
        <is>
          <t>Clothing</t>
        </is>
      </c>
      <c r="J383" t="inlineStr">
        <is>
          <t>Skirt</t>
        </is>
      </c>
      <c r="K383" s="15" t="n">
        <v>2</v>
      </c>
      <c r="L383" s="16" t="n">
        <v>7</v>
      </c>
      <c r="M383" s="16" t="n">
        <v>-1</v>
      </c>
      <c r="N383" s="17" t="n">
        <v>-14.28571428571428</v>
      </c>
      <c r="O383" t="n">
        <v>-0.5</v>
      </c>
      <c r="P383" s="16" t="n">
        <v>14000</v>
      </c>
      <c r="Q383" s="16" t="n">
        <v>-13993</v>
      </c>
      <c r="R383" s="17" t="n">
        <v>0.05</v>
      </c>
      <c r="S383" t="inlineStr">
        <is>
          <t>Yes</t>
        </is>
      </c>
      <c r="T383" s="14" t="n">
        <v>43282</v>
      </c>
      <c r="U383" t="inlineStr">
        <is>
          <t>North</t>
        </is>
      </c>
      <c r="V383" t="inlineStr">
        <is>
          <t>Vikram</t>
        </is>
      </c>
      <c r="W383" s="14" t="n">
        <v>43311</v>
      </c>
    </row>
    <row r="384">
      <c r="A384" t="inlineStr">
        <is>
          <t>B-25735</t>
        </is>
      </c>
      <c r="B384" s="14" t="n">
        <v>43311</v>
      </c>
      <c r="C384" t="inlineStr">
        <is>
          <t>Jul-2018</t>
        </is>
      </c>
      <c r="D384" t="n">
        <v>2018</v>
      </c>
      <c r="E384" t="n">
        <v>7</v>
      </c>
      <c r="F384" t="inlineStr">
        <is>
          <t>Arindam</t>
        </is>
      </c>
      <c r="G384" t="inlineStr">
        <is>
          <t>Uttar Pradesh</t>
        </is>
      </c>
      <c r="H384" t="inlineStr">
        <is>
          <t>Lucknow</t>
        </is>
      </c>
      <c r="I384" t="inlineStr">
        <is>
          <t>Clothing</t>
        </is>
      </c>
      <c r="J384" t="inlineStr">
        <is>
          <t>Hankerchief</t>
        </is>
      </c>
      <c r="K384" s="15" t="n">
        <v>1</v>
      </c>
      <c r="L384" s="16" t="n">
        <v>15</v>
      </c>
      <c r="M384" s="16" t="n">
        <v>-7</v>
      </c>
      <c r="N384" s="17" t="n">
        <v>-46.66666666666666</v>
      </c>
      <c r="O384" t="n">
        <v>-7</v>
      </c>
      <c r="P384" s="16" t="n">
        <v>14000</v>
      </c>
      <c r="Q384" s="16" t="n">
        <v>-13985</v>
      </c>
      <c r="R384" s="17" t="n">
        <v>0.1071428571428572</v>
      </c>
      <c r="S384" t="inlineStr">
        <is>
          <t>Yes</t>
        </is>
      </c>
      <c r="T384" s="14" t="n">
        <v>43282</v>
      </c>
      <c r="U384" t="inlineStr">
        <is>
          <t>North</t>
        </is>
      </c>
      <c r="V384" t="inlineStr">
        <is>
          <t>Vikram</t>
        </is>
      </c>
      <c r="W384" s="14" t="n">
        <v>43311</v>
      </c>
    </row>
    <row r="385">
      <c r="A385" t="inlineStr">
        <is>
          <t>B-25736</t>
        </is>
      </c>
      <c r="B385" s="14" t="n">
        <v>43312</v>
      </c>
      <c r="C385" t="inlineStr">
        <is>
          <t>Jul-2018</t>
        </is>
      </c>
      <c r="D385" t="n">
        <v>2018</v>
      </c>
      <c r="E385" t="n">
        <v>7</v>
      </c>
      <c r="F385" t="inlineStr">
        <is>
          <t>Akshat</t>
        </is>
      </c>
      <c r="G385" t="inlineStr">
        <is>
          <t>Maharashtra</t>
        </is>
      </c>
      <c r="H385" t="inlineStr">
        <is>
          <t>Mumbai</t>
        </is>
      </c>
      <c r="I385" t="inlineStr">
        <is>
          <t>Clothing</t>
        </is>
      </c>
      <c r="J385" t="inlineStr">
        <is>
          <t>Skirt</t>
        </is>
      </c>
      <c r="K385" s="15" t="n">
        <v>5</v>
      </c>
      <c r="L385" s="16" t="n">
        <v>31</v>
      </c>
      <c r="M385" s="16" t="n">
        <v>-7</v>
      </c>
      <c r="N385" s="17" t="n">
        <v>-22.58064516129032</v>
      </c>
      <c r="O385" t="n">
        <v>-1.4</v>
      </c>
      <c r="P385" s="16" t="n">
        <v>14000</v>
      </c>
      <c r="Q385" s="16" t="n">
        <v>-13969</v>
      </c>
      <c r="R385" s="17" t="n">
        <v>0.2214285714285714</v>
      </c>
      <c r="S385" t="inlineStr">
        <is>
          <t>Yes</t>
        </is>
      </c>
      <c r="T385" s="14" t="n">
        <v>43282</v>
      </c>
      <c r="U385" t="inlineStr">
        <is>
          <t>West</t>
        </is>
      </c>
      <c r="V385" t="inlineStr">
        <is>
          <t>Neha</t>
        </is>
      </c>
      <c r="W385" s="14" t="n">
        <v>43311</v>
      </c>
    </row>
    <row r="386">
      <c r="A386" t="inlineStr">
        <is>
          <t>B-25737</t>
        </is>
      </c>
      <c r="B386" s="14" t="n">
        <v>43313</v>
      </c>
      <c r="C386" t="inlineStr">
        <is>
          <t>Aug-2018</t>
        </is>
      </c>
      <c r="D386" t="n">
        <v>2018</v>
      </c>
      <c r="E386" t="n">
        <v>8</v>
      </c>
      <c r="F386" t="inlineStr">
        <is>
          <t>Shubham</t>
        </is>
      </c>
      <c r="G386" t="inlineStr">
        <is>
          <t>Madhya Pradesh</t>
        </is>
      </c>
      <c r="H386" t="inlineStr">
        <is>
          <t>Indore</t>
        </is>
      </c>
      <c r="I386" t="inlineStr">
        <is>
          <t>Clothing</t>
        </is>
      </c>
      <c r="J386" t="inlineStr">
        <is>
          <t>Trousers</t>
        </is>
      </c>
      <c r="K386" s="15" t="n">
        <v>3</v>
      </c>
      <c r="L386" s="16" t="n">
        <v>187</v>
      </c>
      <c r="M386" s="16" t="n">
        <v>-15</v>
      </c>
      <c r="N386" s="17" t="n">
        <v>-8.021390374331551</v>
      </c>
      <c r="O386" t="n">
        <v>-5</v>
      </c>
      <c r="P386" s="16" t="n">
        <v>14000</v>
      </c>
      <c r="Q386" s="16" t="n">
        <v>-13813</v>
      </c>
      <c r="R386" s="17" t="n">
        <v>1.335714285714286</v>
      </c>
      <c r="S386" t="inlineStr">
        <is>
          <t>Yes</t>
        </is>
      </c>
      <c r="T386" s="14" t="n">
        <v>43313</v>
      </c>
      <c r="U386" t="inlineStr">
        <is>
          <t>Central</t>
        </is>
      </c>
      <c r="V386" t="inlineStr">
        <is>
          <t>Rahul</t>
        </is>
      </c>
      <c r="W386" s="14" t="n">
        <v>43311</v>
      </c>
    </row>
    <row r="387">
      <c r="A387" t="inlineStr">
        <is>
          <t>B-25738</t>
        </is>
      </c>
      <c r="B387" s="14" t="n">
        <v>43314</v>
      </c>
      <c r="C387" t="inlineStr">
        <is>
          <t>Aug-2018</t>
        </is>
      </c>
      <c r="D387" t="n">
        <v>2018</v>
      </c>
      <c r="E387" t="n">
        <v>8</v>
      </c>
      <c r="F387" t="inlineStr">
        <is>
          <t>Ayush</t>
        </is>
      </c>
      <c r="G387" t="inlineStr">
        <is>
          <t>Punjab</t>
        </is>
      </c>
      <c r="H387" t="inlineStr">
        <is>
          <t>Chandigarh</t>
        </is>
      </c>
      <c r="I387" t="inlineStr">
        <is>
          <t>Furniture</t>
        </is>
      </c>
      <c r="J387" t="inlineStr">
        <is>
          <t>Furnishings</t>
        </is>
      </c>
      <c r="K387" s="15" t="n">
        <v>2</v>
      </c>
      <c r="L387" s="16" t="n">
        <v>70</v>
      </c>
      <c r="M387" s="16" t="n">
        <v>-14</v>
      </c>
      <c r="N387" s="17" t="n">
        <v>-20</v>
      </c>
      <c r="O387" t="n">
        <v>-7</v>
      </c>
      <c r="P387" s="16" t="n">
        <v>10900</v>
      </c>
      <c r="Q387" s="16" t="n">
        <v>-10830</v>
      </c>
      <c r="R387" s="17" t="n">
        <v>0.6422018348623854</v>
      </c>
      <c r="S387" t="inlineStr">
        <is>
          <t>Yes</t>
        </is>
      </c>
      <c r="T387" s="14" t="n">
        <v>43313</v>
      </c>
      <c r="U387" t="inlineStr">
        <is>
          <t>North</t>
        </is>
      </c>
      <c r="V387" t="inlineStr">
        <is>
          <t>Priya</t>
        </is>
      </c>
      <c r="W387" s="14" t="n">
        <v>43311</v>
      </c>
    </row>
    <row r="388">
      <c r="A388" t="inlineStr">
        <is>
          <t>B-25738</t>
        </is>
      </c>
      <c r="B388" s="14" t="n">
        <v>43314</v>
      </c>
      <c r="C388" t="inlineStr">
        <is>
          <t>Aug-2018</t>
        </is>
      </c>
      <c r="D388" t="n">
        <v>2018</v>
      </c>
      <c r="E388" t="n">
        <v>8</v>
      </c>
      <c r="F388" t="inlineStr">
        <is>
          <t>Ayush</t>
        </is>
      </c>
      <c r="G388" t="inlineStr">
        <is>
          <t>Punjab</t>
        </is>
      </c>
      <c r="H388" t="inlineStr">
        <is>
          <t>Chandigarh</t>
        </is>
      </c>
      <c r="I388" t="inlineStr">
        <is>
          <t>Clothing</t>
        </is>
      </c>
      <c r="J388" t="inlineStr">
        <is>
          <t>Saree</t>
        </is>
      </c>
      <c r="K388" s="15" t="n">
        <v>3</v>
      </c>
      <c r="L388" s="16" t="n">
        <v>72</v>
      </c>
      <c r="M388" s="16" t="n">
        <v>-6</v>
      </c>
      <c r="N388" s="17" t="n">
        <v>-8.333333333333332</v>
      </c>
      <c r="O388" t="n">
        <v>-2</v>
      </c>
      <c r="P388" s="16" t="n">
        <v>14000</v>
      </c>
      <c r="Q388" s="16" t="n">
        <v>-13928</v>
      </c>
      <c r="R388" s="17" t="n">
        <v>0.5142857142857142</v>
      </c>
      <c r="S388" t="inlineStr">
        <is>
          <t>Yes</t>
        </is>
      </c>
      <c r="T388" s="14" t="n">
        <v>43313</v>
      </c>
      <c r="U388" t="inlineStr">
        <is>
          <t>North</t>
        </is>
      </c>
      <c r="V388" t="inlineStr">
        <is>
          <t>Priya</t>
        </is>
      </c>
      <c r="W388" s="14" t="n">
        <v>43311</v>
      </c>
    </row>
    <row r="389">
      <c r="A389" t="inlineStr">
        <is>
          <t>B-25738</t>
        </is>
      </c>
      <c r="B389" s="14" t="n">
        <v>43314</v>
      </c>
      <c r="C389" t="inlineStr">
        <is>
          <t>Aug-2018</t>
        </is>
      </c>
      <c r="D389" t="n">
        <v>2018</v>
      </c>
      <c r="E389" t="n">
        <v>8</v>
      </c>
      <c r="F389" t="inlineStr">
        <is>
          <t>Ayush</t>
        </is>
      </c>
      <c r="G389" t="inlineStr">
        <is>
          <t>Punjab</t>
        </is>
      </c>
      <c r="H389" t="inlineStr">
        <is>
          <t>Chandigarh</t>
        </is>
      </c>
      <c r="I389" t="inlineStr">
        <is>
          <t>Clothing</t>
        </is>
      </c>
      <c r="J389" t="inlineStr">
        <is>
          <t>Saree</t>
        </is>
      </c>
      <c r="K389" s="15" t="n">
        <v>6</v>
      </c>
      <c r="L389" s="16" t="n">
        <v>1069</v>
      </c>
      <c r="M389" s="16" t="n">
        <v>0</v>
      </c>
      <c r="N389" s="17" t="n">
        <v>0</v>
      </c>
      <c r="O389" t="n">
        <v>0</v>
      </c>
      <c r="P389" s="16" t="n">
        <v>14000</v>
      </c>
      <c r="Q389" s="16" t="n">
        <v>-12931</v>
      </c>
      <c r="R389" s="17" t="n">
        <v>7.635714285714286</v>
      </c>
      <c r="S389" t="inlineStr">
        <is>
          <t>No</t>
        </is>
      </c>
      <c r="T389" s="14" t="n">
        <v>43313</v>
      </c>
      <c r="U389" t="inlineStr">
        <is>
          <t>North</t>
        </is>
      </c>
      <c r="V389" t="inlineStr">
        <is>
          <t>Priya</t>
        </is>
      </c>
      <c r="W389" s="14" t="n">
        <v>43311</v>
      </c>
    </row>
    <row r="390">
      <c r="A390" t="inlineStr">
        <is>
          <t>B-25738</t>
        </is>
      </c>
      <c r="B390" s="14" t="n">
        <v>43314</v>
      </c>
      <c r="C390" t="inlineStr">
        <is>
          <t>Aug-2018</t>
        </is>
      </c>
      <c r="D390" t="n">
        <v>2018</v>
      </c>
      <c r="E390" t="n">
        <v>8</v>
      </c>
      <c r="F390" t="inlineStr">
        <is>
          <t>Ayush</t>
        </is>
      </c>
      <c r="G390" t="inlineStr">
        <is>
          <t>Punjab</t>
        </is>
      </c>
      <c r="H390" t="inlineStr">
        <is>
          <t>Chandigarh</t>
        </is>
      </c>
      <c r="I390" t="inlineStr">
        <is>
          <t>Electronics</t>
        </is>
      </c>
      <c r="J390" t="inlineStr">
        <is>
          <t>Phones</t>
        </is>
      </c>
      <c r="K390" s="15" t="n">
        <v>2</v>
      </c>
      <c r="L390" s="16" t="n">
        <v>148</v>
      </c>
      <c r="M390" s="16" t="n">
        <v>-91</v>
      </c>
      <c r="N390" s="17" t="n">
        <v>-61.48648648648649</v>
      </c>
      <c r="O390" t="n">
        <v>-45.5</v>
      </c>
      <c r="P390" s="16" t="n">
        <v>9000</v>
      </c>
      <c r="Q390" s="16" t="n">
        <v>-8852</v>
      </c>
      <c r="R390" s="17" t="n">
        <v>1.644444444444445</v>
      </c>
      <c r="S390" t="inlineStr">
        <is>
          <t>Yes</t>
        </is>
      </c>
      <c r="T390" s="14" t="n">
        <v>43313</v>
      </c>
      <c r="U390" t="inlineStr">
        <is>
          <t>North</t>
        </is>
      </c>
      <c r="V390" t="inlineStr">
        <is>
          <t>Priya</t>
        </is>
      </c>
      <c r="W390" s="14" t="n">
        <v>43311</v>
      </c>
    </row>
    <row r="391">
      <c r="A391" t="inlineStr">
        <is>
          <t>B-25739</t>
        </is>
      </c>
      <c r="B391" s="14" t="n">
        <v>43315</v>
      </c>
      <c r="C391" t="inlineStr">
        <is>
          <t>Aug-2018</t>
        </is>
      </c>
      <c r="D391" t="n">
        <v>2018</v>
      </c>
      <c r="E391" t="n">
        <v>8</v>
      </c>
      <c r="F391" t="inlineStr">
        <is>
          <t>Daksh</t>
        </is>
      </c>
      <c r="G391" t="inlineStr">
        <is>
          <t>Haryana</t>
        </is>
      </c>
      <c r="H391" t="inlineStr">
        <is>
          <t>Chandigarh</t>
        </is>
      </c>
      <c r="I391" t="inlineStr">
        <is>
          <t>Furniture</t>
        </is>
      </c>
      <c r="J391" t="inlineStr">
        <is>
          <t>Chairs</t>
        </is>
      </c>
      <c r="K391" s="15" t="n">
        <v>2</v>
      </c>
      <c r="L391" s="16" t="n">
        <v>133</v>
      </c>
      <c r="M391" s="16" t="n">
        <v>-56</v>
      </c>
      <c r="N391" s="17" t="n">
        <v>-42.10526315789473</v>
      </c>
      <c r="O391" t="n">
        <v>-28</v>
      </c>
      <c r="P391" s="16" t="n">
        <v>10900</v>
      </c>
      <c r="Q391" s="16" t="n">
        <v>-10767</v>
      </c>
      <c r="R391" s="17" t="n">
        <v>1.220183486238532</v>
      </c>
      <c r="S391" t="inlineStr">
        <is>
          <t>Yes</t>
        </is>
      </c>
      <c r="T391" s="14" t="n">
        <v>43313</v>
      </c>
      <c r="U391" t="inlineStr">
        <is>
          <t>North</t>
        </is>
      </c>
      <c r="V391" t="inlineStr">
        <is>
          <t>Arjun</t>
        </is>
      </c>
      <c r="W391" s="14" t="n">
        <v>43311</v>
      </c>
    </row>
    <row r="392">
      <c r="A392" t="inlineStr">
        <is>
          <t>B-25740</t>
        </is>
      </c>
      <c r="B392" s="14" t="n">
        <v>43315</v>
      </c>
      <c r="C392" t="inlineStr">
        <is>
          <t>Aug-2018</t>
        </is>
      </c>
      <c r="D392" t="n">
        <v>2018</v>
      </c>
      <c r="E392" t="n">
        <v>8</v>
      </c>
      <c r="F392" t="inlineStr">
        <is>
          <t>Rane</t>
        </is>
      </c>
      <c r="G392" t="inlineStr">
        <is>
          <t>Maharashtra</t>
        </is>
      </c>
      <c r="H392" t="inlineStr">
        <is>
          <t>Mumbai</t>
        </is>
      </c>
      <c r="I392" t="inlineStr">
        <is>
          <t>Clothing</t>
        </is>
      </c>
      <c r="J392" t="inlineStr">
        <is>
          <t>Stole</t>
        </is>
      </c>
      <c r="K392" s="15" t="n">
        <v>3</v>
      </c>
      <c r="L392" s="16" t="n">
        <v>40</v>
      </c>
      <c r="M392" s="16" t="n">
        <v>-37</v>
      </c>
      <c r="N392" s="17" t="n">
        <v>-92.5</v>
      </c>
      <c r="O392" t="n">
        <v>-12.33333333333333</v>
      </c>
      <c r="P392" s="16" t="n">
        <v>14000</v>
      </c>
      <c r="Q392" s="16" t="n">
        <v>-13960</v>
      </c>
      <c r="R392" s="17" t="n">
        <v>0.2857142857142857</v>
      </c>
      <c r="S392" t="inlineStr">
        <is>
          <t>Yes</t>
        </is>
      </c>
      <c r="T392" s="14" t="n">
        <v>43313</v>
      </c>
      <c r="U392" t="inlineStr">
        <is>
          <t>West</t>
        </is>
      </c>
      <c r="V392" t="inlineStr">
        <is>
          <t>Sneha</t>
        </is>
      </c>
      <c r="W392" s="14" t="n">
        <v>43311</v>
      </c>
    </row>
    <row r="393">
      <c r="A393" t="inlineStr">
        <is>
          <t>B-25740</t>
        </is>
      </c>
      <c r="B393" s="14" t="n">
        <v>43315</v>
      </c>
      <c r="C393" t="inlineStr">
        <is>
          <t>Aug-2018</t>
        </is>
      </c>
      <c r="D393" t="n">
        <v>2018</v>
      </c>
      <c r="E393" t="n">
        <v>8</v>
      </c>
      <c r="F393" t="inlineStr">
        <is>
          <t>Rane</t>
        </is>
      </c>
      <c r="G393" t="inlineStr">
        <is>
          <t>Maharashtra</t>
        </is>
      </c>
      <c r="H393" t="inlineStr">
        <is>
          <t>Mumbai</t>
        </is>
      </c>
      <c r="I393" t="inlineStr">
        <is>
          <t>Clothing</t>
        </is>
      </c>
      <c r="J393" t="inlineStr">
        <is>
          <t>Skirt</t>
        </is>
      </c>
      <c r="K393" s="15" t="n">
        <v>2</v>
      </c>
      <c r="L393" s="16" t="n">
        <v>7</v>
      </c>
      <c r="M393" s="16" t="n">
        <v>0</v>
      </c>
      <c r="N393" s="17" t="n">
        <v>0</v>
      </c>
      <c r="O393" t="n">
        <v>0</v>
      </c>
      <c r="P393" s="16" t="n">
        <v>14000</v>
      </c>
      <c r="Q393" s="16" t="n">
        <v>-13993</v>
      </c>
      <c r="R393" s="17" t="n">
        <v>0.05</v>
      </c>
      <c r="S393" t="inlineStr">
        <is>
          <t>No</t>
        </is>
      </c>
      <c r="T393" s="14" t="n">
        <v>43313</v>
      </c>
      <c r="U393" t="inlineStr">
        <is>
          <t>West</t>
        </is>
      </c>
      <c r="V393" t="inlineStr">
        <is>
          <t>Sneha</t>
        </is>
      </c>
      <c r="W393" s="14" t="n">
        <v>43311</v>
      </c>
    </row>
    <row r="394">
      <c r="A394" t="inlineStr">
        <is>
          <t>B-25740</t>
        </is>
      </c>
      <c r="B394" s="14" t="n">
        <v>43315</v>
      </c>
      <c r="C394" t="inlineStr">
        <is>
          <t>Aug-2018</t>
        </is>
      </c>
      <c r="D394" t="n">
        <v>2018</v>
      </c>
      <c r="E394" t="n">
        <v>8</v>
      </c>
      <c r="F394" t="inlineStr">
        <is>
          <t>Rane</t>
        </is>
      </c>
      <c r="G394" t="inlineStr">
        <is>
          <t>Maharashtra</t>
        </is>
      </c>
      <c r="H394" t="inlineStr">
        <is>
          <t>Mumbai</t>
        </is>
      </c>
      <c r="I394" t="inlineStr">
        <is>
          <t>Clothing</t>
        </is>
      </c>
      <c r="J394" t="inlineStr">
        <is>
          <t>Saree</t>
        </is>
      </c>
      <c r="K394" s="15" t="n">
        <v>2</v>
      </c>
      <c r="L394" s="16" t="n">
        <v>58</v>
      </c>
      <c r="M394" s="16" t="n">
        <v>-8</v>
      </c>
      <c r="N394" s="17" t="n">
        <v>-13.79310344827586</v>
      </c>
      <c r="O394" t="n">
        <v>-4</v>
      </c>
      <c r="P394" s="16" t="n">
        <v>14000</v>
      </c>
      <c r="Q394" s="16" t="n">
        <v>-13942</v>
      </c>
      <c r="R394" s="17" t="n">
        <v>0.4142857142857143</v>
      </c>
      <c r="S394" t="inlineStr">
        <is>
          <t>Yes</t>
        </is>
      </c>
      <c r="T394" s="14" t="n">
        <v>43313</v>
      </c>
      <c r="U394" t="inlineStr">
        <is>
          <t>West</t>
        </is>
      </c>
      <c r="V394" t="inlineStr">
        <is>
          <t>Sneha</t>
        </is>
      </c>
      <c r="W394" s="14" t="n">
        <v>43311</v>
      </c>
    </row>
    <row r="395">
      <c r="A395" t="inlineStr">
        <is>
          <t>B-25741</t>
        </is>
      </c>
      <c r="B395" s="14" t="n">
        <v>43315</v>
      </c>
      <c r="C395" t="inlineStr">
        <is>
          <t>Aug-2018</t>
        </is>
      </c>
      <c r="D395" t="n">
        <v>2018</v>
      </c>
      <c r="E395" t="n">
        <v>8</v>
      </c>
      <c r="F395" t="inlineStr">
        <is>
          <t>Navdeep</t>
        </is>
      </c>
      <c r="G395" t="inlineStr">
        <is>
          <t>Madhya Pradesh</t>
        </is>
      </c>
      <c r="H395" t="inlineStr">
        <is>
          <t>Indore</t>
        </is>
      </c>
      <c r="I395" t="inlineStr">
        <is>
          <t>Electronics</t>
        </is>
      </c>
      <c r="J395" t="inlineStr">
        <is>
          <t>Electronic Games</t>
        </is>
      </c>
      <c r="K395" s="15" t="n">
        <v>7</v>
      </c>
      <c r="L395" s="16" t="n">
        <v>482</v>
      </c>
      <c r="M395" s="16" t="n">
        <v>-6</v>
      </c>
      <c r="N395" s="17" t="n">
        <v>-1.244813278008299</v>
      </c>
      <c r="O395" t="n">
        <v>-0.8571428571428571</v>
      </c>
      <c r="P395" s="16" t="n">
        <v>9000</v>
      </c>
      <c r="Q395" s="16" t="n">
        <v>-8518</v>
      </c>
      <c r="R395" s="17" t="n">
        <v>5.355555555555556</v>
      </c>
      <c r="S395" t="inlineStr">
        <is>
          <t>Yes</t>
        </is>
      </c>
      <c r="T395" s="14" t="n">
        <v>43313</v>
      </c>
      <c r="U395" t="inlineStr">
        <is>
          <t>Central</t>
        </is>
      </c>
      <c r="V395" t="inlineStr">
        <is>
          <t>Kiran</t>
        </is>
      </c>
      <c r="W395" s="14" t="n">
        <v>43311</v>
      </c>
    </row>
    <row r="396">
      <c r="A396" t="inlineStr">
        <is>
          <t>B-25742</t>
        </is>
      </c>
      <c r="B396" s="14" t="n">
        <v>43315</v>
      </c>
      <c r="C396" t="inlineStr">
        <is>
          <t>Aug-2018</t>
        </is>
      </c>
      <c r="D396" t="n">
        <v>2018</v>
      </c>
      <c r="E396" t="n">
        <v>8</v>
      </c>
      <c r="F396" t="inlineStr">
        <is>
          <t>Ashwin</t>
        </is>
      </c>
      <c r="G396" t="inlineStr">
        <is>
          <t>Goa</t>
        </is>
      </c>
      <c r="H396" t="inlineStr">
        <is>
          <t>Goa</t>
        </is>
      </c>
      <c r="I396" t="inlineStr">
        <is>
          <t>Clothing</t>
        </is>
      </c>
      <c r="J396" t="inlineStr">
        <is>
          <t>Skirt</t>
        </is>
      </c>
      <c r="K396" s="15" t="n">
        <v>2</v>
      </c>
      <c r="L396" s="16" t="n">
        <v>11</v>
      </c>
      <c r="M396" s="16" t="n">
        <v>-8</v>
      </c>
      <c r="N396" s="17" t="n">
        <v>-72.72727272727273</v>
      </c>
      <c r="O396" t="n">
        <v>-4</v>
      </c>
      <c r="P396" s="16" t="n">
        <v>14000</v>
      </c>
      <c r="Q396" s="16" t="n">
        <v>-13989</v>
      </c>
      <c r="R396" s="17" t="n">
        <v>0.07857142857142857</v>
      </c>
      <c r="S396" t="inlineStr">
        <is>
          <t>Yes</t>
        </is>
      </c>
      <c r="T396" s="14" t="n">
        <v>43313</v>
      </c>
      <c r="U396" t="inlineStr">
        <is>
          <t>West</t>
        </is>
      </c>
      <c r="V396" t="inlineStr">
        <is>
          <t>Anjali</t>
        </is>
      </c>
      <c r="W396" s="14" t="n">
        <v>43311</v>
      </c>
    </row>
    <row r="397">
      <c r="A397" t="inlineStr">
        <is>
          <t>B-25743</t>
        </is>
      </c>
      <c r="B397" s="14" t="n">
        <v>43319</v>
      </c>
      <c r="C397" t="inlineStr">
        <is>
          <t>Aug-2018</t>
        </is>
      </c>
      <c r="D397" t="n">
        <v>2018</v>
      </c>
      <c r="E397" t="n">
        <v>8</v>
      </c>
      <c r="F397" t="inlineStr">
        <is>
          <t>Aman</t>
        </is>
      </c>
      <c r="G397" t="inlineStr">
        <is>
          <t>Nagaland</t>
        </is>
      </c>
      <c r="H397" t="inlineStr">
        <is>
          <t>Kohima</t>
        </is>
      </c>
      <c r="I397" t="inlineStr">
        <is>
          <t>Clothing</t>
        </is>
      </c>
      <c r="J397" t="inlineStr">
        <is>
          <t>Saree</t>
        </is>
      </c>
      <c r="K397" s="15" t="n">
        <v>5</v>
      </c>
      <c r="L397" s="16" t="n">
        <v>143</v>
      </c>
      <c r="M397" s="16" t="n">
        <v>-124</v>
      </c>
      <c r="N397" s="17" t="n">
        <v>-86.71328671328671</v>
      </c>
      <c r="O397" t="n">
        <v>-24.8</v>
      </c>
      <c r="P397" s="16" t="n">
        <v>14000</v>
      </c>
      <c r="Q397" s="16" t="n">
        <v>-13857</v>
      </c>
      <c r="R397" s="17" t="n">
        <v>1.021428571428571</v>
      </c>
      <c r="S397" t="inlineStr">
        <is>
          <t>Yes</t>
        </is>
      </c>
      <c r="T397" s="14" t="n">
        <v>43313</v>
      </c>
      <c r="U397" t="inlineStr">
        <is>
          <t>North-East</t>
        </is>
      </c>
      <c r="V397" t="inlineStr">
        <is>
          <t>Vikram</t>
        </is>
      </c>
      <c r="W397" s="14" t="n">
        <v>43318</v>
      </c>
    </row>
    <row r="398">
      <c r="A398" t="inlineStr">
        <is>
          <t>B-25743</t>
        </is>
      </c>
      <c r="B398" s="14" t="n">
        <v>43319</v>
      </c>
      <c r="C398" t="inlineStr">
        <is>
          <t>Aug-2018</t>
        </is>
      </c>
      <c r="D398" t="n">
        <v>2018</v>
      </c>
      <c r="E398" t="n">
        <v>8</v>
      </c>
      <c r="F398" t="inlineStr">
        <is>
          <t>Aman</t>
        </is>
      </c>
      <c r="G398" t="inlineStr">
        <is>
          <t>Nagaland</t>
        </is>
      </c>
      <c r="H398" t="inlineStr">
        <is>
          <t>Kohima</t>
        </is>
      </c>
      <c r="I398" t="inlineStr">
        <is>
          <t>Clothing</t>
        </is>
      </c>
      <c r="J398" t="inlineStr">
        <is>
          <t>Saree</t>
        </is>
      </c>
      <c r="K398" s="15" t="n">
        <v>1</v>
      </c>
      <c r="L398" s="16" t="n">
        <v>9</v>
      </c>
      <c r="M398" s="16" t="n">
        <v>-5</v>
      </c>
      <c r="N398" s="17" t="n">
        <v>-55.55555555555556</v>
      </c>
      <c r="O398" t="n">
        <v>-5</v>
      </c>
      <c r="P398" s="16" t="n">
        <v>14000</v>
      </c>
      <c r="Q398" s="16" t="n">
        <v>-13991</v>
      </c>
      <c r="R398" s="17" t="n">
        <v>0.06428571428571428</v>
      </c>
      <c r="S398" t="inlineStr">
        <is>
          <t>Yes</t>
        </is>
      </c>
      <c r="T398" s="14" t="n">
        <v>43313</v>
      </c>
      <c r="U398" t="inlineStr">
        <is>
          <t>North-East</t>
        </is>
      </c>
      <c r="V398" t="inlineStr">
        <is>
          <t>Vikram</t>
        </is>
      </c>
      <c r="W398" s="14" t="n">
        <v>43318</v>
      </c>
    </row>
    <row r="399">
      <c r="A399" t="inlineStr">
        <is>
          <t>B-25743</t>
        </is>
      </c>
      <c r="B399" s="14" t="n">
        <v>43319</v>
      </c>
      <c r="C399" t="inlineStr">
        <is>
          <t>Aug-2018</t>
        </is>
      </c>
      <c r="D399" t="n">
        <v>2018</v>
      </c>
      <c r="E399" t="n">
        <v>8</v>
      </c>
      <c r="F399" t="inlineStr">
        <is>
          <t>Aman</t>
        </is>
      </c>
      <c r="G399" t="inlineStr">
        <is>
          <t>Nagaland</t>
        </is>
      </c>
      <c r="H399" t="inlineStr">
        <is>
          <t>Kohima</t>
        </is>
      </c>
      <c r="I399" t="inlineStr">
        <is>
          <t>Clothing</t>
        </is>
      </c>
      <c r="J399" t="inlineStr">
        <is>
          <t>Trousers</t>
        </is>
      </c>
      <c r="K399" s="15" t="n">
        <v>2</v>
      </c>
      <c r="L399" s="16" t="n">
        <v>503</v>
      </c>
      <c r="M399" s="16" t="n">
        <v>-56</v>
      </c>
      <c r="N399" s="17" t="n">
        <v>-11.13320079522863</v>
      </c>
      <c r="O399" t="n">
        <v>-28</v>
      </c>
      <c r="P399" s="16" t="n">
        <v>14000</v>
      </c>
      <c r="Q399" s="16" t="n">
        <v>-13497</v>
      </c>
      <c r="R399" s="17" t="n">
        <v>3.592857142857143</v>
      </c>
      <c r="S399" t="inlineStr">
        <is>
          <t>Yes</t>
        </is>
      </c>
      <c r="T399" s="14" t="n">
        <v>43313</v>
      </c>
      <c r="U399" t="inlineStr">
        <is>
          <t>North-East</t>
        </is>
      </c>
      <c r="V399" t="inlineStr">
        <is>
          <t>Vikram</t>
        </is>
      </c>
      <c r="W399" s="14" t="n">
        <v>43318</v>
      </c>
    </row>
    <row r="400">
      <c r="A400" t="inlineStr">
        <is>
          <t>B-25743</t>
        </is>
      </c>
      <c r="B400" s="14" t="n">
        <v>43319</v>
      </c>
      <c r="C400" t="inlineStr">
        <is>
          <t>Aug-2018</t>
        </is>
      </c>
      <c r="D400" t="n">
        <v>2018</v>
      </c>
      <c r="E400" t="n">
        <v>8</v>
      </c>
      <c r="F400" t="inlineStr">
        <is>
          <t>Aman</t>
        </is>
      </c>
      <c r="G400" t="inlineStr">
        <is>
          <t>Nagaland</t>
        </is>
      </c>
      <c r="H400" t="inlineStr">
        <is>
          <t>Kohima</t>
        </is>
      </c>
      <c r="I400" t="inlineStr">
        <is>
          <t>Clothing</t>
        </is>
      </c>
      <c r="J400" t="inlineStr">
        <is>
          <t>Stole</t>
        </is>
      </c>
      <c r="K400" s="15" t="n">
        <v>3</v>
      </c>
      <c r="L400" s="16" t="n">
        <v>74</v>
      </c>
      <c r="M400" s="16" t="n">
        <v>-51</v>
      </c>
      <c r="N400" s="17" t="n">
        <v>-68.91891891891892</v>
      </c>
      <c r="O400" t="n">
        <v>-17</v>
      </c>
      <c r="P400" s="16" t="n">
        <v>14000</v>
      </c>
      <c r="Q400" s="16" t="n">
        <v>-13926</v>
      </c>
      <c r="R400" s="17" t="n">
        <v>0.5285714285714286</v>
      </c>
      <c r="S400" t="inlineStr">
        <is>
          <t>Yes</t>
        </is>
      </c>
      <c r="T400" s="14" t="n">
        <v>43313</v>
      </c>
      <c r="U400" t="inlineStr">
        <is>
          <t>North-East</t>
        </is>
      </c>
      <c r="V400" t="inlineStr">
        <is>
          <t>Vikram</t>
        </is>
      </c>
      <c r="W400" s="14" t="n">
        <v>43318</v>
      </c>
    </row>
    <row r="401">
      <c r="A401" t="inlineStr">
        <is>
          <t>B-25743</t>
        </is>
      </c>
      <c r="B401" s="14" t="n">
        <v>43319</v>
      </c>
      <c r="C401" t="inlineStr">
        <is>
          <t>Aug-2018</t>
        </is>
      </c>
      <c r="D401" t="n">
        <v>2018</v>
      </c>
      <c r="E401" t="n">
        <v>8</v>
      </c>
      <c r="F401" t="inlineStr">
        <is>
          <t>Aman</t>
        </is>
      </c>
      <c r="G401" t="inlineStr">
        <is>
          <t>Nagaland</t>
        </is>
      </c>
      <c r="H401" t="inlineStr">
        <is>
          <t>Kohima</t>
        </is>
      </c>
      <c r="I401" t="inlineStr">
        <is>
          <t>Clothing</t>
        </is>
      </c>
      <c r="J401" t="inlineStr">
        <is>
          <t>Hankerchief</t>
        </is>
      </c>
      <c r="K401" s="15" t="n">
        <v>4</v>
      </c>
      <c r="L401" s="16" t="n">
        <v>56</v>
      </c>
      <c r="M401" s="16" t="n">
        <v>0</v>
      </c>
      <c r="N401" s="17" t="n">
        <v>0</v>
      </c>
      <c r="O401" t="n">
        <v>0</v>
      </c>
      <c r="P401" s="16" t="n">
        <v>14000</v>
      </c>
      <c r="Q401" s="16" t="n">
        <v>-13944</v>
      </c>
      <c r="R401" s="17" t="n">
        <v>0.4</v>
      </c>
      <c r="S401" t="inlineStr">
        <is>
          <t>No</t>
        </is>
      </c>
      <c r="T401" s="14" t="n">
        <v>43313</v>
      </c>
      <c r="U401" t="inlineStr">
        <is>
          <t>North-East</t>
        </is>
      </c>
      <c r="V401" t="inlineStr">
        <is>
          <t>Vikram</t>
        </is>
      </c>
      <c r="W401" s="14" t="n">
        <v>43318</v>
      </c>
    </row>
    <row r="402">
      <c r="A402" t="inlineStr">
        <is>
          <t>B-25744</t>
        </is>
      </c>
      <c r="B402" s="14" t="n">
        <v>43320</v>
      </c>
      <c r="C402" t="inlineStr">
        <is>
          <t>Aug-2018</t>
        </is>
      </c>
      <c r="D402" t="n">
        <v>2018</v>
      </c>
      <c r="E402" t="n">
        <v>8</v>
      </c>
      <c r="F402" t="inlineStr">
        <is>
          <t>Devendra</t>
        </is>
      </c>
      <c r="G402" t="inlineStr">
        <is>
          <t>Andhra Pradesh</t>
        </is>
      </c>
      <c r="H402" t="inlineStr">
        <is>
          <t>Hyderabad</t>
        </is>
      </c>
      <c r="I402" t="inlineStr">
        <is>
          <t>Electronics</t>
        </is>
      </c>
      <c r="J402" t="inlineStr">
        <is>
          <t>Printers</t>
        </is>
      </c>
      <c r="K402" s="15" t="n">
        <v>6</v>
      </c>
      <c r="L402" s="16" t="n">
        <v>373</v>
      </c>
      <c r="M402" s="16" t="n">
        <v>-254</v>
      </c>
      <c r="N402" s="17" t="n">
        <v>-68.09651474530831</v>
      </c>
      <c r="O402" t="n">
        <v>-42.33333333333334</v>
      </c>
      <c r="P402" s="16" t="n">
        <v>9000</v>
      </c>
      <c r="Q402" s="16" t="n">
        <v>-8627</v>
      </c>
      <c r="R402" s="17" t="n">
        <v>4.144444444444444</v>
      </c>
      <c r="S402" t="inlineStr">
        <is>
          <t>Yes</t>
        </is>
      </c>
      <c r="T402" s="14" t="n">
        <v>43313</v>
      </c>
      <c r="U402" t="inlineStr">
        <is>
          <t>South</t>
        </is>
      </c>
      <c r="V402" t="inlineStr">
        <is>
          <t>Neha</t>
        </is>
      </c>
      <c r="W402" s="14" t="n">
        <v>43318</v>
      </c>
    </row>
    <row r="403">
      <c r="A403" t="inlineStr">
        <is>
          <t>B-25745</t>
        </is>
      </c>
      <c r="B403" s="14" t="n">
        <v>43321</v>
      </c>
      <c r="C403" t="inlineStr">
        <is>
          <t>Aug-2018</t>
        </is>
      </c>
      <c r="D403" t="n">
        <v>2018</v>
      </c>
      <c r="E403" t="n">
        <v>8</v>
      </c>
      <c r="F403" t="inlineStr">
        <is>
          <t>Kartik</t>
        </is>
      </c>
      <c r="G403" t="inlineStr">
        <is>
          <t>Gujarat</t>
        </is>
      </c>
      <c r="H403" t="inlineStr">
        <is>
          <t>Ahmedabad</t>
        </is>
      </c>
      <c r="I403" t="inlineStr">
        <is>
          <t>Clothing</t>
        </is>
      </c>
      <c r="J403" t="inlineStr">
        <is>
          <t>Stole</t>
        </is>
      </c>
      <c r="K403" s="15" t="n">
        <v>3</v>
      </c>
      <c r="L403" s="16" t="n">
        <v>44</v>
      </c>
      <c r="M403" s="16" t="n">
        <v>-8</v>
      </c>
      <c r="N403" s="17" t="n">
        <v>-18.18181818181818</v>
      </c>
      <c r="O403" t="n">
        <v>-2.666666666666667</v>
      </c>
      <c r="P403" s="16" t="n">
        <v>14000</v>
      </c>
      <c r="Q403" s="16" t="n">
        <v>-13956</v>
      </c>
      <c r="R403" s="17" t="n">
        <v>0.3142857142857143</v>
      </c>
      <c r="S403" t="inlineStr">
        <is>
          <t>Yes</t>
        </is>
      </c>
      <c r="T403" s="14" t="n">
        <v>43313</v>
      </c>
      <c r="U403" t="inlineStr">
        <is>
          <t>West</t>
        </is>
      </c>
      <c r="V403" t="inlineStr">
        <is>
          <t>Rahul</t>
        </is>
      </c>
      <c r="W403" s="14" t="n">
        <v>43318</v>
      </c>
    </row>
    <row r="404">
      <c r="A404" t="inlineStr">
        <is>
          <t>B-25745</t>
        </is>
      </c>
      <c r="B404" s="14" t="n">
        <v>43321</v>
      </c>
      <c r="C404" t="inlineStr">
        <is>
          <t>Aug-2018</t>
        </is>
      </c>
      <c r="D404" t="n">
        <v>2018</v>
      </c>
      <c r="E404" t="n">
        <v>8</v>
      </c>
      <c r="F404" t="inlineStr">
        <is>
          <t>Kartik</t>
        </is>
      </c>
      <c r="G404" t="inlineStr">
        <is>
          <t>Gujarat</t>
        </is>
      </c>
      <c r="H404" t="inlineStr">
        <is>
          <t>Ahmedabad</t>
        </is>
      </c>
      <c r="I404" t="inlineStr">
        <is>
          <t>Clothing</t>
        </is>
      </c>
      <c r="J404" t="inlineStr">
        <is>
          <t>Saree</t>
        </is>
      </c>
      <c r="K404" s="15" t="n">
        <v>11</v>
      </c>
      <c r="L404" s="16" t="n">
        <v>296</v>
      </c>
      <c r="M404" s="16" t="n">
        <v>-225</v>
      </c>
      <c r="N404" s="17" t="n">
        <v>-76.01351351351352</v>
      </c>
      <c r="O404" t="n">
        <v>-20.45454545454545</v>
      </c>
      <c r="P404" s="16" t="n">
        <v>14000</v>
      </c>
      <c r="Q404" s="16" t="n">
        <v>-13704</v>
      </c>
      <c r="R404" s="17" t="n">
        <v>2.114285714285714</v>
      </c>
      <c r="S404" t="inlineStr">
        <is>
          <t>Yes</t>
        </is>
      </c>
      <c r="T404" s="14" t="n">
        <v>43313</v>
      </c>
      <c r="U404" t="inlineStr">
        <is>
          <t>West</t>
        </is>
      </c>
      <c r="V404" t="inlineStr">
        <is>
          <t>Rahul</t>
        </is>
      </c>
      <c r="W404" s="14" t="n">
        <v>43318</v>
      </c>
    </row>
    <row r="405">
      <c r="A405" t="inlineStr">
        <is>
          <t>B-25745</t>
        </is>
      </c>
      <c r="B405" s="14" t="n">
        <v>43321</v>
      </c>
      <c r="C405" t="inlineStr">
        <is>
          <t>Aug-2018</t>
        </is>
      </c>
      <c r="D405" t="n">
        <v>2018</v>
      </c>
      <c r="E405" t="n">
        <v>8</v>
      </c>
      <c r="F405" t="inlineStr">
        <is>
          <t>Kartik</t>
        </is>
      </c>
      <c r="G405" t="inlineStr">
        <is>
          <t>Gujarat</t>
        </is>
      </c>
      <c r="H405" t="inlineStr">
        <is>
          <t>Ahmedabad</t>
        </is>
      </c>
      <c r="I405" t="inlineStr">
        <is>
          <t>Furniture</t>
        </is>
      </c>
      <c r="J405" t="inlineStr">
        <is>
          <t>Bookcases</t>
        </is>
      </c>
      <c r="K405" s="15" t="n">
        <v>5</v>
      </c>
      <c r="L405" s="16" t="n">
        <v>670</v>
      </c>
      <c r="M405" s="16" t="n">
        <v>15</v>
      </c>
      <c r="N405" s="17" t="n">
        <v>2.238805970149254</v>
      </c>
      <c r="O405" t="n">
        <v>3</v>
      </c>
      <c r="P405" s="16" t="n">
        <v>10900</v>
      </c>
      <c r="Q405" s="16" t="n">
        <v>-10230</v>
      </c>
      <c r="R405" s="17" t="n">
        <v>6.146788990825688</v>
      </c>
      <c r="S405" t="inlineStr">
        <is>
          <t>No</t>
        </is>
      </c>
      <c r="T405" s="14" t="n">
        <v>43313</v>
      </c>
      <c r="U405" t="inlineStr">
        <is>
          <t>West</t>
        </is>
      </c>
      <c r="V405" t="inlineStr">
        <is>
          <t>Rahul</t>
        </is>
      </c>
      <c r="W405" s="14" t="n">
        <v>43318</v>
      </c>
    </row>
    <row r="406">
      <c r="A406" t="inlineStr">
        <is>
          <t>B-25745</t>
        </is>
      </c>
      <c r="B406" s="14" t="n">
        <v>43321</v>
      </c>
      <c r="C406" t="inlineStr">
        <is>
          <t>Aug-2018</t>
        </is>
      </c>
      <c r="D406" t="n">
        <v>2018</v>
      </c>
      <c r="E406" t="n">
        <v>8</v>
      </c>
      <c r="F406" t="inlineStr">
        <is>
          <t>Kartik</t>
        </is>
      </c>
      <c r="G406" t="inlineStr">
        <is>
          <t>Gujarat</t>
        </is>
      </c>
      <c r="H406" t="inlineStr">
        <is>
          <t>Ahmedabad</t>
        </is>
      </c>
      <c r="I406" t="inlineStr">
        <is>
          <t>Furniture</t>
        </is>
      </c>
      <c r="J406" t="inlineStr">
        <is>
          <t>Furnishings</t>
        </is>
      </c>
      <c r="K406" s="15" t="n">
        <v>5</v>
      </c>
      <c r="L406" s="16" t="n">
        <v>132</v>
      </c>
      <c r="M406" s="16" t="n">
        <v>-79</v>
      </c>
      <c r="N406" s="17" t="n">
        <v>-59.84848484848485</v>
      </c>
      <c r="O406" t="n">
        <v>-15.8</v>
      </c>
      <c r="P406" s="16" t="n">
        <v>10900</v>
      </c>
      <c r="Q406" s="16" t="n">
        <v>-10768</v>
      </c>
      <c r="R406" s="17" t="n">
        <v>1.211009174311927</v>
      </c>
      <c r="S406" t="inlineStr">
        <is>
          <t>Yes</t>
        </is>
      </c>
      <c r="T406" s="14" t="n">
        <v>43313</v>
      </c>
      <c r="U406" t="inlineStr">
        <is>
          <t>West</t>
        </is>
      </c>
      <c r="V406" t="inlineStr">
        <is>
          <t>Rahul</t>
        </is>
      </c>
      <c r="W406" s="14" t="n">
        <v>43318</v>
      </c>
    </row>
    <row r="407">
      <c r="A407" t="inlineStr">
        <is>
          <t>B-25746</t>
        </is>
      </c>
      <c r="B407" s="14" t="n">
        <v>43322</v>
      </c>
      <c r="C407" t="inlineStr">
        <is>
          <t>Aug-2018</t>
        </is>
      </c>
      <c r="D407" t="n">
        <v>2018</v>
      </c>
      <c r="E407" t="n">
        <v>8</v>
      </c>
      <c r="F407" t="inlineStr">
        <is>
          <t>Shivam</t>
        </is>
      </c>
      <c r="G407" t="inlineStr">
        <is>
          <t>Maharashtra</t>
        </is>
      </c>
      <c r="H407" t="inlineStr">
        <is>
          <t>Pune</t>
        </is>
      </c>
      <c r="I407" t="inlineStr">
        <is>
          <t>Clothing</t>
        </is>
      </c>
      <c r="J407" t="inlineStr">
        <is>
          <t>Saree</t>
        </is>
      </c>
      <c r="K407" s="15" t="n">
        <v>2</v>
      </c>
      <c r="L407" s="16" t="n">
        <v>87</v>
      </c>
      <c r="M407" s="16" t="n">
        <v>16</v>
      </c>
      <c r="N407" s="17" t="n">
        <v>18.39080459770115</v>
      </c>
      <c r="O407" t="n">
        <v>8</v>
      </c>
      <c r="P407" s="16" t="n">
        <v>14000</v>
      </c>
      <c r="Q407" s="16" t="n">
        <v>-13913</v>
      </c>
      <c r="R407" s="17" t="n">
        <v>0.6214285714285714</v>
      </c>
      <c r="S407" t="inlineStr">
        <is>
          <t>No</t>
        </is>
      </c>
      <c r="T407" s="14" t="n">
        <v>43313</v>
      </c>
      <c r="U407" t="inlineStr">
        <is>
          <t>West</t>
        </is>
      </c>
      <c r="V407" t="inlineStr">
        <is>
          <t>Priya</t>
        </is>
      </c>
      <c r="W407" s="14" t="n">
        <v>43318</v>
      </c>
    </row>
    <row r="408">
      <c r="A408" t="inlineStr">
        <is>
          <t>B-25747</t>
        </is>
      </c>
      <c r="B408" s="14" t="n">
        <v>43323</v>
      </c>
      <c r="C408" t="inlineStr">
        <is>
          <t>Aug-2018</t>
        </is>
      </c>
      <c r="D408" t="n">
        <v>2018</v>
      </c>
      <c r="E408" t="n">
        <v>8</v>
      </c>
      <c r="F408" t="inlineStr">
        <is>
          <t>Harsh</t>
        </is>
      </c>
      <c r="G408" t="inlineStr">
        <is>
          <t>Madhya Pradesh</t>
        </is>
      </c>
      <c r="H408" t="inlineStr">
        <is>
          <t>Bhopal</t>
        </is>
      </c>
      <c r="I408" t="inlineStr">
        <is>
          <t>Furniture</t>
        </is>
      </c>
      <c r="J408" t="inlineStr">
        <is>
          <t>Bookcases</t>
        </is>
      </c>
      <c r="K408" s="15" t="n">
        <v>2</v>
      </c>
      <c r="L408" s="16" t="n">
        <v>877</v>
      </c>
      <c r="M408" s="16" t="n">
        <v>395</v>
      </c>
      <c r="N408" s="17" t="n">
        <v>45.03990877993159</v>
      </c>
      <c r="O408" t="n">
        <v>197.5</v>
      </c>
      <c r="P408" s="16" t="n">
        <v>10900</v>
      </c>
      <c r="Q408" s="16" t="n">
        <v>-10023</v>
      </c>
      <c r="R408" s="17" t="n">
        <v>8.045871559633028</v>
      </c>
      <c r="S408" t="inlineStr">
        <is>
          <t>No</t>
        </is>
      </c>
      <c r="T408" s="14" t="n">
        <v>43313</v>
      </c>
      <c r="U408" t="inlineStr">
        <is>
          <t>Central</t>
        </is>
      </c>
      <c r="V408" t="inlineStr">
        <is>
          <t>Arjun</t>
        </is>
      </c>
      <c r="W408" s="14" t="n">
        <v>43318</v>
      </c>
    </row>
    <row r="409">
      <c r="A409" t="inlineStr">
        <is>
          <t>B-25748</t>
        </is>
      </c>
      <c r="B409" s="14" t="n">
        <v>43324</v>
      </c>
      <c r="C409" t="inlineStr">
        <is>
          <t>Aug-2018</t>
        </is>
      </c>
      <c r="D409" t="n">
        <v>2018</v>
      </c>
      <c r="E409" t="n">
        <v>8</v>
      </c>
      <c r="F409" t="inlineStr">
        <is>
          <t>Nitant</t>
        </is>
      </c>
      <c r="G409" t="inlineStr">
        <is>
          <t>Rajasthan</t>
        </is>
      </c>
      <c r="H409" t="inlineStr">
        <is>
          <t>Jaipur</t>
        </is>
      </c>
      <c r="I409" t="inlineStr">
        <is>
          <t>Clothing</t>
        </is>
      </c>
      <c r="J409" t="inlineStr">
        <is>
          <t>Shirt</t>
        </is>
      </c>
      <c r="K409" s="15" t="n">
        <v>4</v>
      </c>
      <c r="L409" s="16" t="n">
        <v>141</v>
      </c>
      <c r="M409" s="16" t="n">
        <v>10</v>
      </c>
      <c r="N409" s="17" t="n">
        <v>7.092198581560284</v>
      </c>
      <c r="O409" t="n">
        <v>2.5</v>
      </c>
      <c r="P409" s="16" t="n">
        <v>14000</v>
      </c>
      <c r="Q409" s="16" t="n">
        <v>-13859</v>
      </c>
      <c r="R409" s="17" t="n">
        <v>1.007142857142857</v>
      </c>
      <c r="S409" t="inlineStr">
        <is>
          <t>No</t>
        </is>
      </c>
      <c r="T409" s="14" t="n">
        <v>43313</v>
      </c>
      <c r="U409" t="inlineStr">
        <is>
          <t>North</t>
        </is>
      </c>
      <c r="V409" t="inlineStr">
        <is>
          <t>Sneha</t>
        </is>
      </c>
      <c r="W409" s="14" t="n">
        <v>43318</v>
      </c>
    </row>
    <row r="410">
      <c r="A410" t="inlineStr">
        <is>
          <t>B-25748</t>
        </is>
      </c>
      <c r="B410" s="14" t="n">
        <v>43324</v>
      </c>
      <c r="C410" t="inlineStr">
        <is>
          <t>Aug-2018</t>
        </is>
      </c>
      <c r="D410" t="n">
        <v>2018</v>
      </c>
      <c r="E410" t="n">
        <v>8</v>
      </c>
      <c r="F410" t="inlineStr">
        <is>
          <t>Nitant</t>
        </is>
      </c>
      <c r="G410" t="inlineStr">
        <is>
          <t>Rajasthan</t>
        </is>
      </c>
      <c r="H410" t="inlineStr">
        <is>
          <t>Jaipur</t>
        </is>
      </c>
      <c r="I410" t="inlineStr">
        <is>
          <t>Electronics</t>
        </is>
      </c>
      <c r="J410" t="inlineStr">
        <is>
          <t>Phones</t>
        </is>
      </c>
      <c r="K410" s="15" t="n">
        <v>3</v>
      </c>
      <c r="L410" s="16" t="n">
        <v>224</v>
      </c>
      <c r="M410" s="16" t="n">
        <v>58</v>
      </c>
      <c r="N410" s="17" t="n">
        <v>25.89285714285715</v>
      </c>
      <c r="O410" t="n">
        <v>19.33333333333333</v>
      </c>
      <c r="P410" s="16" t="n">
        <v>9000</v>
      </c>
      <c r="Q410" s="16" t="n">
        <v>-8776</v>
      </c>
      <c r="R410" s="17" t="n">
        <v>2.488888888888889</v>
      </c>
      <c r="S410" t="inlineStr">
        <is>
          <t>No</t>
        </is>
      </c>
      <c r="T410" s="14" t="n">
        <v>43313</v>
      </c>
      <c r="U410" t="inlineStr">
        <is>
          <t>North</t>
        </is>
      </c>
      <c r="V410" t="inlineStr">
        <is>
          <t>Sneha</t>
        </is>
      </c>
      <c r="W410" s="14" t="n">
        <v>43318</v>
      </c>
    </row>
    <row r="411">
      <c r="A411" t="inlineStr">
        <is>
          <t>B-25748</t>
        </is>
      </c>
      <c r="B411" s="14" t="n">
        <v>43324</v>
      </c>
      <c r="C411" t="inlineStr">
        <is>
          <t>Aug-2018</t>
        </is>
      </c>
      <c r="D411" t="n">
        <v>2018</v>
      </c>
      <c r="E411" t="n">
        <v>8</v>
      </c>
      <c r="F411" t="inlineStr">
        <is>
          <t>Nitant</t>
        </is>
      </c>
      <c r="G411" t="inlineStr">
        <is>
          <t>Rajasthan</t>
        </is>
      </c>
      <c r="H411" t="inlineStr">
        <is>
          <t>Jaipur</t>
        </is>
      </c>
      <c r="I411" t="inlineStr">
        <is>
          <t>Clothing</t>
        </is>
      </c>
      <c r="J411" t="inlineStr">
        <is>
          <t>Leggings</t>
        </is>
      </c>
      <c r="K411" s="15" t="n">
        <v>2</v>
      </c>
      <c r="L411" s="16" t="n">
        <v>8</v>
      </c>
      <c r="M411" s="16" t="n">
        <v>-1</v>
      </c>
      <c r="N411" s="17" t="n">
        <v>-12.5</v>
      </c>
      <c r="O411" t="n">
        <v>-0.5</v>
      </c>
      <c r="P411" s="16" t="n">
        <v>14000</v>
      </c>
      <c r="Q411" s="16" t="n">
        <v>-13992</v>
      </c>
      <c r="R411" s="17" t="n">
        <v>0.05714285714285715</v>
      </c>
      <c r="S411" t="inlineStr">
        <is>
          <t>Yes</t>
        </is>
      </c>
      <c r="T411" s="14" t="n">
        <v>43313</v>
      </c>
      <c r="U411" t="inlineStr">
        <is>
          <t>North</t>
        </is>
      </c>
      <c r="V411" t="inlineStr">
        <is>
          <t>Sneha</t>
        </is>
      </c>
      <c r="W411" s="14" t="n">
        <v>43318</v>
      </c>
    </row>
    <row r="412">
      <c r="A412" t="inlineStr">
        <is>
          <t>B-25748</t>
        </is>
      </c>
      <c r="B412" s="14" t="n">
        <v>43324</v>
      </c>
      <c r="C412" t="inlineStr">
        <is>
          <t>Aug-2018</t>
        </is>
      </c>
      <c r="D412" t="n">
        <v>2018</v>
      </c>
      <c r="E412" t="n">
        <v>8</v>
      </c>
      <c r="F412" t="inlineStr">
        <is>
          <t>Nitant</t>
        </is>
      </c>
      <c r="G412" t="inlineStr">
        <is>
          <t>Rajasthan</t>
        </is>
      </c>
      <c r="H412" t="inlineStr">
        <is>
          <t>Jaipur</t>
        </is>
      </c>
      <c r="I412" t="inlineStr">
        <is>
          <t>Electronics</t>
        </is>
      </c>
      <c r="J412" t="inlineStr">
        <is>
          <t>Electronic Games</t>
        </is>
      </c>
      <c r="K412" s="15" t="n">
        <v>2</v>
      </c>
      <c r="L412" s="16" t="n">
        <v>47</v>
      </c>
      <c r="M412" s="16" t="n">
        <v>-21</v>
      </c>
      <c r="N412" s="17" t="n">
        <v>-44.68085106382978</v>
      </c>
      <c r="O412" t="n">
        <v>-10.5</v>
      </c>
      <c r="P412" s="16" t="n">
        <v>9000</v>
      </c>
      <c r="Q412" s="16" t="n">
        <v>-8953</v>
      </c>
      <c r="R412" s="17" t="n">
        <v>0.5222222222222221</v>
      </c>
      <c r="S412" t="inlineStr">
        <is>
          <t>Yes</t>
        </is>
      </c>
      <c r="T412" s="14" t="n">
        <v>43313</v>
      </c>
      <c r="U412" t="inlineStr">
        <is>
          <t>North</t>
        </is>
      </c>
      <c r="V412" t="inlineStr">
        <is>
          <t>Sneha</t>
        </is>
      </c>
      <c r="W412" s="14" t="n">
        <v>43318</v>
      </c>
    </row>
    <row r="413">
      <c r="A413" t="inlineStr">
        <is>
          <t>B-25749</t>
        </is>
      </c>
      <c r="B413" s="14" t="n">
        <v>43325</v>
      </c>
      <c r="C413" t="inlineStr">
        <is>
          <t>Aug-2018</t>
        </is>
      </c>
      <c r="D413" t="n">
        <v>2018</v>
      </c>
      <c r="E413" t="n">
        <v>8</v>
      </c>
      <c r="F413" t="inlineStr">
        <is>
          <t>Ayush</t>
        </is>
      </c>
      <c r="G413" t="inlineStr">
        <is>
          <t>Maharashtra</t>
        </is>
      </c>
      <c r="H413" t="inlineStr">
        <is>
          <t>Mumbai</t>
        </is>
      </c>
      <c r="I413" t="inlineStr">
        <is>
          <t>Furniture</t>
        </is>
      </c>
      <c r="J413" t="inlineStr">
        <is>
          <t>Bookcases</t>
        </is>
      </c>
      <c r="K413" s="15" t="n">
        <v>3</v>
      </c>
      <c r="L413" s="16" t="n">
        <v>1052</v>
      </c>
      <c r="M413" s="16" t="n">
        <v>-82</v>
      </c>
      <c r="N413" s="17" t="n">
        <v>-7.79467680608365</v>
      </c>
      <c r="O413" t="n">
        <v>-27.33333333333333</v>
      </c>
      <c r="P413" s="16" t="n">
        <v>10900</v>
      </c>
      <c r="Q413" s="16" t="n">
        <v>-9848</v>
      </c>
      <c r="R413" s="17" t="n">
        <v>9.651376146788991</v>
      </c>
      <c r="S413" t="inlineStr">
        <is>
          <t>Yes</t>
        </is>
      </c>
      <c r="T413" s="14" t="n">
        <v>43313</v>
      </c>
      <c r="U413" t="inlineStr">
        <is>
          <t>West</t>
        </is>
      </c>
      <c r="V413" t="inlineStr">
        <is>
          <t>Kiran</t>
        </is>
      </c>
      <c r="W413" s="14" t="n">
        <v>43325</v>
      </c>
    </row>
    <row r="414">
      <c r="A414" t="inlineStr">
        <is>
          <t>B-25750</t>
        </is>
      </c>
      <c r="B414" s="14" t="n">
        <v>43326</v>
      </c>
      <c r="C414" t="inlineStr">
        <is>
          <t>Aug-2018</t>
        </is>
      </c>
      <c r="D414" t="n">
        <v>2018</v>
      </c>
      <c r="E414" t="n">
        <v>8</v>
      </c>
      <c r="F414" t="inlineStr">
        <is>
          <t>Priyanshu</t>
        </is>
      </c>
      <c r="G414" t="inlineStr">
        <is>
          <t>Madhya Pradesh</t>
        </is>
      </c>
      <c r="H414" t="inlineStr">
        <is>
          <t>Indore</t>
        </is>
      </c>
      <c r="I414" t="inlineStr">
        <is>
          <t>Furniture</t>
        </is>
      </c>
      <c r="J414" t="inlineStr">
        <is>
          <t>Chairs</t>
        </is>
      </c>
      <c r="K414" s="15" t="n">
        <v>2</v>
      </c>
      <c r="L414" s="16" t="n">
        <v>212</v>
      </c>
      <c r="M414" s="16" t="n">
        <v>-24</v>
      </c>
      <c r="N414" s="17" t="n">
        <v>-11.32075471698113</v>
      </c>
      <c r="O414" t="n">
        <v>-12</v>
      </c>
      <c r="P414" s="16" t="n">
        <v>10900</v>
      </c>
      <c r="Q414" s="16" t="n">
        <v>-10688</v>
      </c>
      <c r="R414" s="17" t="n">
        <v>1.944954128440367</v>
      </c>
      <c r="S414" t="inlineStr">
        <is>
          <t>Yes</t>
        </is>
      </c>
      <c r="T414" s="14" t="n">
        <v>43313</v>
      </c>
      <c r="U414" t="inlineStr">
        <is>
          <t>Central</t>
        </is>
      </c>
      <c r="V414" t="inlineStr">
        <is>
          <t>Anjali</t>
        </is>
      </c>
      <c r="W414" s="14" t="n">
        <v>43325</v>
      </c>
    </row>
    <row r="415">
      <c r="A415" t="inlineStr">
        <is>
          <t>B-25750</t>
        </is>
      </c>
      <c r="B415" s="14" t="n">
        <v>43326</v>
      </c>
      <c r="C415" t="inlineStr">
        <is>
          <t>Aug-2018</t>
        </is>
      </c>
      <c r="D415" t="n">
        <v>2018</v>
      </c>
      <c r="E415" t="n">
        <v>8</v>
      </c>
      <c r="F415" t="inlineStr">
        <is>
          <t>Priyanshu</t>
        </is>
      </c>
      <c r="G415" t="inlineStr">
        <is>
          <t>Madhya Pradesh</t>
        </is>
      </c>
      <c r="H415" t="inlineStr">
        <is>
          <t>Indore</t>
        </is>
      </c>
      <c r="I415" t="inlineStr">
        <is>
          <t>Clothing</t>
        </is>
      </c>
      <c r="J415" t="inlineStr">
        <is>
          <t>Skirt</t>
        </is>
      </c>
      <c r="K415" s="15" t="n">
        <v>12</v>
      </c>
      <c r="L415" s="16" t="n">
        <v>42</v>
      </c>
      <c r="M415" s="16" t="n">
        <v>-15</v>
      </c>
      <c r="N415" s="17" t="n">
        <v>-35.71428571428572</v>
      </c>
      <c r="O415" t="n">
        <v>-1.25</v>
      </c>
      <c r="P415" s="16" t="n">
        <v>14000</v>
      </c>
      <c r="Q415" s="16" t="n">
        <v>-13958</v>
      </c>
      <c r="R415" s="17" t="n">
        <v>0.3</v>
      </c>
      <c r="S415" t="inlineStr">
        <is>
          <t>Yes</t>
        </is>
      </c>
      <c r="T415" s="14" t="n">
        <v>43313</v>
      </c>
      <c r="U415" t="inlineStr">
        <is>
          <t>Central</t>
        </is>
      </c>
      <c r="V415" t="inlineStr">
        <is>
          <t>Anjali</t>
        </is>
      </c>
      <c r="W415" s="14" t="n">
        <v>43325</v>
      </c>
    </row>
    <row r="416">
      <c r="A416" t="inlineStr">
        <is>
          <t>B-25750</t>
        </is>
      </c>
      <c r="B416" s="14" t="n">
        <v>43326</v>
      </c>
      <c r="C416" t="inlineStr">
        <is>
          <t>Aug-2018</t>
        </is>
      </c>
      <c r="D416" t="n">
        <v>2018</v>
      </c>
      <c r="E416" t="n">
        <v>8</v>
      </c>
      <c r="F416" t="inlineStr">
        <is>
          <t>Priyanshu</t>
        </is>
      </c>
      <c r="G416" t="inlineStr">
        <is>
          <t>Madhya Pradesh</t>
        </is>
      </c>
      <c r="H416" t="inlineStr">
        <is>
          <t>Indore</t>
        </is>
      </c>
      <c r="I416" t="inlineStr">
        <is>
          <t>Clothing</t>
        </is>
      </c>
      <c r="J416" t="inlineStr">
        <is>
          <t>Saree</t>
        </is>
      </c>
      <c r="K416" s="15" t="n">
        <v>2</v>
      </c>
      <c r="L416" s="16" t="n">
        <v>208</v>
      </c>
      <c r="M416" s="16" t="n">
        <v>-25</v>
      </c>
      <c r="N416" s="17" t="n">
        <v>-12.01923076923077</v>
      </c>
      <c r="O416" t="n">
        <v>-12.5</v>
      </c>
      <c r="P416" s="16" t="n">
        <v>14000</v>
      </c>
      <c r="Q416" s="16" t="n">
        <v>-13792</v>
      </c>
      <c r="R416" s="17" t="n">
        <v>1.485714285714286</v>
      </c>
      <c r="S416" t="inlineStr">
        <is>
          <t>Yes</t>
        </is>
      </c>
      <c r="T416" s="14" t="n">
        <v>43313</v>
      </c>
      <c r="U416" t="inlineStr">
        <is>
          <t>Central</t>
        </is>
      </c>
      <c r="V416" t="inlineStr">
        <is>
          <t>Anjali</t>
        </is>
      </c>
      <c r="W416" s="14" t="n">
        <v>43325</v>
      </c>
    </row>
    <row r="417">
      <c r="A417" t="inlineStr">
        <is>
          <t>B-25750</t>
        </is>
      </c>
      <c r="B417" s="14" t="n">
        <v>43326</v>
      </c>
      <c r="C417" t="inlineStr">
        <is>
          <t>Aug-2018</t>
        </is>
      </c>
      <c r="D417" t="n">
        <v>2018</v>
      </c>
      <c r="E417" t="n">
        <v>8</v>
      </c>
      <c r="F417" t="inlineStr">
        <is>
          <t>Priyanshu</t>
        </is>
      </c>
      <c r="G417" t="inlineStr">
        <is>
          <t>Madhya Pradesh</t>
        </is>
      </c>
      <c r="H417" t="inlineStr">
        <is>
          <t>Indore</t>
        </is>
      </c>
      <c r="I417" t="inlineStr">
        <is>
          <t>Clothing</t>
        </is>
      </c>
      <c r="J417" t="inlineStr">
        <is>
          <t>Stole</t>
        </is>
      </c>
      <c r="K417" s="15" t="n">
        <v>3</v>
      </c>
      <c r="L417" s="16" t="n">
        <v>22</v>
      </c>
      <c r="M417" s="16" t="n">
        <v>-12</v>
      </c>
      <c r="N417" s="17" t="n">
        <v>-54.54545454545454</v>
      </c>
      <c r="O417" t="n">
        <v>-4</v>
      </c>
      <c r="P417" s="16" t="n">
        <v>14000</v>
      </c>
      <c r="Q417" s="16" t="n">
        <v>-13978</v>
      </c>
      <c r="R417" s="17" t="n">
        <v>0.1571428571428571</v>
      </c>
      <c r="S417" t="inlineStr">
        <is>
          <t>Yes</t>
        </is>
      </c>
      <c r="T417" s="14" t="n">
        <v>43313</v>
      </c>
      <c r="U417" t="inlineStr">
        <is>
          <t>Central</t>
        </is>
      </c>
      <c r="V417" t="inlineStr">
        <is>
          <t>Anjali</t>
        </is>
      </c>
      <c r="W417" s="14" t="n">
        <v>43325</v>
      </c>
    </row>
    <row r="418">
      <c r="A418" t="inlineStr">
        <is>
          <t>B-25750</t>
        </is>
      </c>
      <c r="B418" s="14" t="n">
        <v>43326</v>
      </c>
      <c r="C418" t="inlineStr">
        <is>
          <t>Aug-2018</t>
        </is>
      </c>
      <c r="D418" t="n">
        <v>2018</v>
      </c>
      <c r="E418" t="n">
        <v>8</v>
      </c>
      <c r="F418" t="inlineStr">
        <is>
          <t>Priyanshu</t>
        </is>
      </c>
      <c r="G418" t="inlineStr">
        <is>
          <t>Madhya Pradesh</t>
        </is>
      </c>
      <c r="H418" t="inlineStr">
        <is>
          <t>Indore</t>
        </is>
      </c>
      <c r="I418" t="inlineStr">
        <is>
          <t>Furniture</t>
        </is>
      </c>
      <c r="J418" t="inlineStr">
        <is>
          <t>Furnishings</t>
        </is>
      </c>
      <c r="K418" s="15" t="n">
        <v>7</v>
      </c>
      <c r="L418" s="16" t="n">
        <v>539</v>
      </c>
      <c r="M418" s="16" t="n">
        <v>-146</v>
      </c>
      <c r="N418" s="17" t="n">
        <v>-27.08719851576994</v>
      </c>
      <c r="O418" t="n">
        <v>-20.85714285714286</v>
      </c>
      <c r="P418" s="16" t="n">
        <v>10900</v>
      </c>
      <c r="Q418" s="16" t="n">
        <v>-10361</v>
      </c>
      <c r="R418" s="17" t="n">
        <v>4.944954128440367</v>
      </c>
      <c r="S418" t="inlineStr">
        <is>
          <t>Yes</t>
        </is>
      </c>
      <c r="T418" s="14" t="n">
        <v>43313</v>
      </c>
      <c r="U418" t="inlineStr">
        <is>
          <t>Central</t>
        </is>
      </c>
      <c r="V418" t="inlineStr">
        <is>
          <t>Anjali</t>
        </is>
      </c>
      <c r="W418" s="14" t="n">
        <v>43325</v>
      </c>
    </row>
    <row r="419">
      <c r="A419" t="inlineStr">
        <is>
          <t>B-25750</t>
        </is>
      </c>
      <c r="B419" s="14" t="n">
        <v>43326</v>
      </c>
      <c r="C419" t="inlineStr">
        <is>
          <t>Aug-2018</t>
        </is>
      </c>
      <c r="D419" t="n">
        <v>2018</v>
      </c>
      <c r="E419" t="n">
        <v>8</v>
      </c>
      <c r="F419" t="inlineStr">
        <is>
          <t>Priyanshu</t>
        </is>
      </c>
      <c r="G419" t="inlineStr">
        <is>
          <t>Madhya Pradesh</t>
        </is>
      </c>
      <c r="H419" t="inlineStr">
        <is>
          <t>Indore</t>
        </is>
      </c>
      <c r="I419" t="inlineStr">
        <is>
          <t>Furniture</t>
        </is>
      </c>
      <c r="J419" t="inlineStr">
        <is>
          <t>Furnishings</t>
        </is>
      </c>
      <c r="K419" s="15" t="n">
        <v>2</v>
      </c>
      <c r="L419" s="16" t="n">
        <v>78</v>
      </c>
      <c r="M419" s="16" t="n">
        <v>-6</v>
      </c>
      <c r="N419" s="17" t="n">
        <v>-7.692307692307693</v>
      </c>
      <c r="O419" t="n">
        <v>-3</v>
      </c>
      <c r="P419" s="16" t="n">
        <v>10900</v>
      </c>
      <c r="Q419" s="16" t="n">
        <v>-10822</v>
      </c>
      <c r="R419" s="17" t="n">
        <v>0.7155963302752293</v>
      </c>
      <c r="S419" t="inlineStr">
        <is>
          <t>Yes</t>
        </is>
      </c>
      <c r="T419" s="14" t="n">
        <v>43313</v>
      </c>
      <c r="U419" t="inlineStr">
        <is>
          <t>Central</t>
        </is>
      </c>
      <c r="V419" t="inlineStr">
        <is>
          <t>Anjali</t>
        </is>
      </c>
      <c r="W419" s="14" t="n">
        <v>43325</v>
      </c>
    </row>
    <row r="420">
      <c r="A420" t="inlineStr">
        <is>
          <t>B-25750</t>
        </is>
      </c>
      <c r="B420" s="14" t="n">
        <v>43326</v>
      </c>
      <c r="C420" t="inlineStr">
        <is>
          <t>Aug-2018</t>
        </is>
      </c>
      <c r="D420" t="n">
        <v>2018</v>
      </c>
      <c r="E420" t="n">
        <v>8</v>
      </c>
      <c r="F420" t="inlineStr">
        <is>
          <t>Priyanshu</t>
        </is>
      </c>
      <c r="G420" t="inlineStr">
        <is>
          <t>Madhya Pradesh</t>
        </is>
      </c>
      <c r="H420" t="inlineStr">
        <is>
          <t>Indore</t>
        </is>
      </c>
      <c r="I420" t="inlineStr">
        <is>
          <t>Clothing</t>
        </is>
      </c>
      <c r="J420" t="inlineStr">
        <is>
          <t>Saree</t>
        </is>
      </c>
      <c r="K420" s="15" t="n">
        <v>2</v>
      </c>
      <c r="L420" s="16" t="n">
        <v>20</v>
      </c>
      <c r="M420" s="16" t="n">
        <v>-18</v>
      </c>
      <c r="N420" s="17" t="n">
        <v>-90</v>
      </c>
      <c r="O420" t="n">
        <v>-9</v>
      </c>
      <c r="P420" s="16" t="n">
        <v>14000</v>
      </c>
      <c r="Q420" s="16" t="n">
        <v>-13980</v>
      </c>
      <c r="R420" s="17" t="n">
        <v>0.1428571428571428</v>
      </c>
      <c r="S420" t="inlineStr">
        <is>
          <t>Yes</t>
        </is>
      </c>
      <c r="T420" s="14" t="n">
        <v>43313</v>
      </c>
      <c r="U420" t="inlineStr">
        <is>
          <t>Central</t>
        </is>
      </c>
      <c r="V420" t="inlineStr">
        <is>
          <t>Anjali</t>
        </is>
      </c>
      <c r="W420" s="14" t="n">
        <v>43325</v>
      </c>
    </row>
    <row r="421">
      <c r="A421" t="inlineStr">
        <is>
          <t>B-25750</t>
        </is>
      </c>
      <c r="B421" s="14" t="n">
        <v>43326</v>
      </c>
      <c r="C421" t="inlineStr">
        <is>
          <t>Aug-2018</t>
        </is>
      </c>
      <c r="D421" t="n">
        <v>2018</v>
      </c>
      <c r="E421" t="n">
        <v>8</v>
      </c>
      <c r="F421" t="inlineStr">
        <is>
          <t>Priyanshu</t>
        </is>
      </c>
      <c r="G421" t="inlineStr">
        <is>
          <t>Madhya Pradesh</t>
        </is>
      </c>
      <c r="H421" t="inlineStr">
        <is>
          <t>Indore</t>
        </is>
      </c>
      <c r="I421" t="inlineStr">
        <is>
          <t>Clothing</t>
        </is>
      </c>
      <c r="J421" t="inlineStr">
        <is>
          <t>Shirt</t>
        </is>
      </c>
      <c r="K421" s="15" t="n">
        <v>1</v>
      </c>
      <c r="L421" s="16" t="n">
        <v>19</v>
      </c>
      <c r="M421" s="16" t="n">
        <v>-1</v>
      </c>
      <c r="N421" s="17" t="n">
        <v>-5.263157894736842</v>
      </c>
      <c r="O421" t="n">
        <v>-1</v>
      </c>
      <c r="P421" s="16" t="n">
        <v>14000</v>
      </c>
      <c r="Q421" s="16" t="n">
        <v>-13981</v>
      </c>
      <c r="R421" s="17" t="n">
        <v>0.1357142857142857</v>
      </c>
      <c r="S421" t="inlineStr">
        <is>
          <t>Yes</t>
        </is>
      </c>
      <c r="T421" s="14" t="n">
        <v>43313</v>
      </c>
      <c r="U421" t="inlineStr">
        <is>
          <t>Central</t>
        </is>
      </c>
      <c r="V421" t="inlineStr">
        <is>
          <t>Anjali</t>
        </is>
      </c>
      <c r="W421" s="14" t="n">
        <v>43325</v>
      </c>
    </row>
    <row r="422">
      <c r="A422" t="inlineStr">
        <is>
          <t>B-25750</t>
        </is>
      </c>
      <c r="B422" s="14" t="n">
        <v>43326</v>
      </c>
      <c r="C422" t="inlineStr">
        <is>
          <t>Aug-2018</t>
        </is>
      </c>
      <c r="D422" t="n">
        <v>2018</v>
      </c>
      <c r="E422" t="n">
        <v>8</v>
      </c>
      <c r="F422" t="inlineStr">
        <is>
          <t>Priyanshu</t>
        </is>
      </c>
      <c r="G422" t="inlineStr">
        <is>
          <t>Madhya Pradesh</t>
        </is>
      </c>
      <c r="H422" t="inlineStr">
        <is>
          <t>Indore</t>
        </is>
      </c>
      <c r="I422" t="inlineStr">
        <is>
          <t>Furniture</t>
        </is>
      </c>
      <c r="J422" t="inlineStr">
        <is>
          <t>Bookcases</t>
        </is>
      </c>
      <c r="K422" s="15" t="n">
        <v>1</v>
      </c>
      <c r="L422" s="16" t="n">
        <v>73</v>
      </c>
      <c r="M422" s="16" t="n">
        <v>-31</v>
      </c>
      <c r="N422" s="17" t="n">
        <v>-42.46575342465754</v>
      </c>
      <c r="O422" t="n">
        <v>-31</v>
      </c>
      <c r="P422" s="16" t="n">
        <v>10900</v>
      </c>
      <c r="Q422" s="16" t="n">
        <v>-10827</v>
      </c>
      <c r="R422" s="17" t="n">
        <v>0.6697247706422018</v>
      </c>
      <c r="S422" t="inlineStr">
        <is>
          <t>Yes</t>
        </is>
      </c>
      <c r="T422" s="14" t="n">
        <v>43313</v>
      </c>
      <c r="U422" t="inlineStr">
        <is>
          <t>Central</t>
        </is>
      </c>
      <c r="V422" t="inlineStr">
        <is>
          <t>Anjali</t>
        </is>
      </c>
      <c r="W422" s="14" t="n">
        <v>43325</v>
      </c>
    </row>
    <row r="423">
      <c r="A423" t="inlineStr">
        <is>
          <t>B-25751</t>
        </is>
      </c>
      <c r="B423" s="14" t="n">
        <v>43326</v>
      </c>
      <c r="C423" t="inlineStr">
        <is>
          <t>Aug-2018</t>
        </is>
      </c>
      <c r="D423" t="n">
        <v>2018</v>
      </c>
      <c r="E423" t="n">
        <v>8</v>
      </c>
      <c r="F423" t="inlineStr">
        <is>
          <t>Nishant</t>
        </is>
      </c>
      <c r="G423" t="inlineStr">
        <is>
          <t>Maharashtra</t>
        </is>
      </c>
      <c r="H423" t="inlineStr">
        <is>
          <t>Mumbai</t>
        </is>
      </c>
      <c r="I423" t="inlineStr">
        <is>
          <t>Clothing</t>
        </is>
      </c>
      <c r="J423" t="inlineStr">
        <is>
          <t>Kurti</t>
        </is>
      </c>
      <c r="K423" s="15" t="n">
        <v>1</v>
      </c>
      <c r="L423" s="16" t="n">
        <v>10</v>
      </c>
      <c r="M423" s="16" t="n">
        <v>-8</v>
      </c>
      <c r="N423" s="17" t="n">
        <v>-80</v>
      </c>
      <c r="O423" t="n">
        <v>-8</v>
      </c>
      <c r="P423" s="16" t="n">
        <v>14000</v>
      </c>
      <c r="Q423" s="16" t="n">
        <v>-13990</v>
      </c>
      <c r="R423" s="17" t="n">
        <v>0.07142857142857142</v>
      </c>
      <c r="S423" t="inlineStr">
        <is>
          <t>Yes</t>
        </is>
      </c>
      <c r="T423" s="14" t="n">
        <v>43313</v>
      </c>
      <c r="U423" t="inlineStr">
        <is>
          <t>West</t>
        </is>
      </c>
      <c r="V423" t="inlineStr">
        <is>
          <t>Vikram</t>
        </is>
      </c>
      <c r="W423" s="14" t="n">
        <v>43325</v>
      </c>
    </row>
    <row r="424">
      <c r="A424" t="inlineStr">
        <is>
          <t>B-25751</t>
        </is>
      </c>
      <c r="B424" s="14" t="n">
        <v>43326</v>
      </c>
      <c r="C424" t="inlineStr">
        <is>
          <t>Aug-2018</t>
        </is>
      </c>
      <c r="D424" t="n">
        <v>2018</v>
      </c>
      <c r="E424" t="n">
        <v>8</v>
      </c>
      <c r="F424" t="inlineStr">
        <is>
          <t>Nishant</t>
        </is>
      </c>
      <c r="G424" t="inlineStr">
        <is>
          <t>Maharashtra</t>
        </is>
      </c>
      <c r="H424" t="inlineStr">
        <is>
          <t>Mumbai</t>
        </is>
      </c>
      <c r="I424" t="inlineStr">
        <is>
          <t>Clothing</t>
        </is>
      </c>
      <c r="J424" t="inlineStr">
        <is>
          <t>Leggings</t>
        </is>
      </c>
      <c r="K424" s="15" t="n">
        <v>2</v>
      </c>
      <c r="L424" s="16" t="n">
        <v>14</v>
      </c>
      <c r="M424" s="16" t="n">
        <v>-3</v>
      </c>
      <c r="N424" s="17" t="n">
        <v>-21.42857142857143</v>
      </c>
      <c r="O424" t="n">
        <v>-1.5</v>
      </c>
      <c r="P424" s="16" t="n">
        <v>14000</v>
      </c>
      <c r="Q424" s="16" t="n">
        <v>-13986</v>
      </c>
      <c r="R424" s="17" t="n">
        <v>0.1</v>
      </c>
      <c r="S424" t="inlineStr">
        <is>
          <t>Yes</t>
        </is>
      </c>
      <c r="T424" s="14" t="n">
        <v>43313</v>
      </c>
      <c r="U424" t="inlineStr">
        <is>
          <t>West</t>
        </is>
      </c>
      <c r="V424" t="inlineStr">
        <is>
          <t>Vikram</t>
        </is>
      </c>
      <c r="W424" s="14" t="n">
        <v>43325</v>
      </c>
    </row>
    <row r="425">
      <c r="A425" t="inlineStr">
        <is>
          <t>B-25751</t>
        </is>
      </c>
      <c r="B425" s="14" t="n">
        <v>43326</v>
      </c>
      <c r="C425" t="inlineStr">
        <is>
          <t>Aug-2018</t>
        </is>
      </c>
      <c r="D425" t="n">
        <v>2018</v>
      </c>
      <c r="E425" t="n">
        <v>8</v>
      </c>
      <c r="F425" t="inlineStr">
        <is>
          <t>Nishant</t>
        </is>
      </c>
      <c r="G425" t="inlineStr">
        <is>
          <t>Maharashtra</t>
        </is>
      </c>
      <c r="H425" t="inlineStr">
        <is>
          <t>Mumbai</t>
        </is>
      </c>
      <c r="I425" t="inlineStr">
        <is>
          <t>Electronics</t>
        </is>
      </c>
      <c r="J425" t="inlineStr">
        <is>
          <t>Phones</t>
        </is>
      </c>
      <c r="K425" s="15" t="n">
        <v>2</v>
      </c>
      <c r="L425" s="16" t="n">
        <v>68</v>
      </c>
      <c r="M425" s="16" t="n">
        <v>-56</v>
      </c>
      <c r="N425" s="17" t="n">
        <v>-82.35294117647058</v>
      </c>
      <c r="O425" t="n">
        <v>-28</v>
      </c>
      <c r="P425" s="16" t="n">
        <v>9000</v>
      </c>
      <c r="Q425" s="16" t="n">
        <v>-8932</v>
      </c>
      <c r="R425" s="17" t="n">
        <v>0.7555555555555555</v>
      </c>
      <c r="S425" t="inlineStr">
        <is>
          <t>Yes</t>
        </is>
      </c>
      <c r="T425" s="14" t="n">
        <v>43313</v>
      </c>
      <c r="U425" t="inlineStr">
        <is>
          <t>West</t>
        </is>
      </c>
      <c r="V425" t="inlineStr">
        <is>
          <t>Vikram</t>
        </is>
      </c>
      <c r="W425" s="14" t="n">
        <v>43325</v>
      </c>
    </row>
    <row r="426">
      <c r="A426" t="inlineStr">
        <is>
          <t>B-25751</t>
        </is>
      </c>
      <c r="B426" s="14" t="n">
        <v>43326</v>
      </c>
      <c r="C426" t="inlineStr">
        <is>
          <t>Aug-2018</t>
        </is>
      </c>
      <c r="D426" t="n">
        <v>2018</v>
      </c>
      <c r="E426" t="n">
        <v>8</v>
      </c>
      <c r="F426" t="inlineStr">
        <is>
          <t>Nishant</t>
        </is>
      </c>
      <c r="G426" t="inlineStr">
        <is>
          <t>Maharashtra</t>
        </is>
      </c>
      <c r="H426" t="inlineStr">
        <is>
          <t>Mumbai</t>
        </is>
      </c>
      <c r="I426" t="inlineStr">
        <is>
          <t>Electronics</t>
        </is>
      </c>
      <c r="J426" t="inlineStr">
        <is>
          <t>Phones</t>
        </is>
      </c>
      <c r="K426" s="15" t="n">
        <v>2</v>
      </c>
      <c r="L426" s="16" t="n">
        <v>106</v>
      </c>
      <c r="M426" s="16" t="n">
        <v>0</v>
      </c>
      <c r="N426" s="17" t="n">
        <v>0</v>
      </c>
      <c r="O426" t="n">
        <v>0</v>
      </c>
      <c r="P426" s="16" t="n">
        <v>9000</v>
      </c>
      <c r="Q426" s="16" t="n">
        <v>-8894</v>
      </c>
      <c r="R426" s="17" t="n">
        <v>1.177777777777778</v>
      </c>
      <c r="S426" t="inlineStr">
        <is>
          <t>No</t>
        </is>
      </c>
      <c r="T426" s="14" t="n">
        <v>43313</v>
      </c>
      <c r="U426" t="inlineStr">
        <is>
          <t>West</t>
        </is>
      </c>
      <c r="V426" t="inlineStr">
        <is>
          <t>Vikram</t>
        </is>
      </c>
      <c r="W426" s="14" t="n">
        <v>43325</v>
      </c>
    </row>
    <row r="427">
      <c r="A427" t="inlineStr">
        <is>
          <t>B-25751</t>
        </is>
      </c>
      <c r="B427" s="14" t="n">
        <v>43326</v>
      </c>
      <c r="C427" t="inlineStr">
        <is>
          <t>Aug-2018</t>
        </is>
      </c>
      <c r="D427" t="n">
        <v>2018</v>
      </c>
      <c r="E427" t="n">
        <v>8</v>
      </c>
      <c r="F427" t="inlineStr">
        <is>
          <t>Nishant</t>
        </is>
      </c>
      <c r="G427" t="inlineStr">
        <is>
          <t>Maharashtra</t>
        </is>
      </c>
      <c r="H427" t="inlineStr">
        <is>
          <t>Mumbai</t>
        </is>
      </c>
      <c r="I427" t="inlineStr">
        <is>
          <t>Clothing</t>
        </is>
      </c>
      <c r="J427" t="inlineStr">
        <is>
          <t>Saree</t>
        </is>
      </c>
      <c r="K427" s="15" t="n">
        <v>2</v>
      </c>
      <c r="L427" s="16" t="n">
        <v>43</v>
      </c>
      <c r="M427" s="16" t="n">
        <v>-5</v>
      </c>
      <c r="N427" s="17" t="n">
        <v>-11.62790697674419</v>
      </c>
      <c r="O427" t="n">
        <v>-2.5</v>
      </c>
      <c r="P427" s="16" t="n">
        <v>14000</v>
      </c>
      <c r="Q427" s="16" t="n">
        <v>-13957</v>
      </c>
      <c r="R427" s="17" t="n">
        <v>0.3071428571428571</v>
      </c>
      <c r="S427" t="inlineStr">
        <is>
          <t>Yes</t>
        </is>
      </c>
      <c r="T427" s="14" t="n">
        <v>43313</v>
      </c>
      <c r="U427" t="inlineStr">
        <is>
          <t>West</t>
        </is>
      </c>
      <c r="V427" t="inlineStr">
        <is>
          <t>Vikram</t>
        </is>
      </c>
      <c r="W427" s="14" t="n">
        <v>43325</v>
      </c>
    </row>
    <row r="428">
      <c r="A428" t="inlineStr">
        <is>
          <t>B-25751</t>
        </is>
      </c>
      <c r="B428" s="14" t="n">
        <v>43326</v>
      </c>
      <c r="C428" t="inlineStr">
        <is>
          <t>Aug-2018</t>
        </is>
      </c>
      <c r="D428" t="n">
        <v>2018</v>
      </c>
      <c r="E428" t="n">
        <v>8</v>
      </c>
      <c r="F428" t="inlineStr">
        <is>
          <t>Nishant</t>
        </is>
      </c>
      <c r="G428" t="inlineStr">
        <is>
          <t>Maharashtra</t>
        </is>
      </c>
      <c r="H428" t="inlineStr">
        <is>
          <t>Mumbai</t>
        </is>
      </c>
      <c r="I428" t="inlineStr">
        <is>
          <t>Clothing</t>
        </is>
      </c>
      <c r="J428" t="inlineStr">
        <is>
          <t>Shirt</t>
        </is>
      </c>
      <c r="K428" s="15" t="n">
        <v>3</v>
      </c>
      <c r="L428" s="16" t="n">
        <v>43</v>
      </c>
      <c r="M428" s="16" t="n">
        <v>21</v>
      </c>
      <c r="N428" s="17" t="n">
        <v>48.83720930232558</v>
      </c>
      <c r="O428" t="n">
        <v>7</v>
      </c>
      <c r="P428" s="16" t="n">
        <v>14000</v>
      </c>
      <c r="Q428" s="16" t="n">
        <v>-13957</v>
      </c>
      <c r="R428" s="17" t="n">
        <v>0.3071428571428571</v>
      </c>
      <c r="S428" t="inlineStr">
        <is>
          <t>No</t>
        </is>
      </c>
      <c r="T428" s="14" t="n">
        <v>43313</v>
      </c>
      <c r="U428" t="inlineStr">
        <is>
          <t>West</t>
        </is>
      </c>
      <c r="V428" t="inlineStr">
        <is>
          <t>Vikram</t>
        </is>
      </c>
      <c r="W428" s="14" t="n">
        <v>43325</v>
      </c>
    </row>
    <row r="429">
      <c r="A429" t="inlineStr">
        <is>
          <t>B-25751</t>
        </is>
      </c>
      <c r="B429" s="14" t="n">
        <v>43326</v>
      </c>
      <c r="C429" t="inlineStr">
        <is>
          <t>Aug-2018</t>
        </is>
      </c>
      <c r="D429" t="n">
        <v>2018</v>
      </c>
      <c r="E429" t="n">
        <v>8</v>
      </c>
      <c r="F429" t="inlineStr">
        <is>
          <t>Nishant</t>
        </is>
      </c>
      <c r="G429" t="inlineStr">
        <is>
          <t>Maharashtra</t>
        </is>
      </c>
      <c r="H429" t="inlineStr">
        <is>
          <t>Mumbai</t>
        </is>
      </c>
      <c r="I429" t="inlineStr">
        <is>
          <t>Electronics</t>
        </is>
      </c>
      <c r="J429" t="inlineStr">
        <is>
          <t>Electronic Games</t>
        </is>
      </c>
      <c r="K429" s="15" t="n">
        <v>2</v>
      </c>
      <c r="L429" s="16" t="n">
        <v>534</v>
      </c>
      <c r="M429" s="16" t="n">
        <v>5</v>
      </c>
      <c r="N429" s="17" t="n">
        <v>0.9363295880149813</v>
      </c>
      <c r="O429" t="n">
        <v>2.5</v>
      </c>
      <c r="P429" s="16" t="n">
        <v>9000</v>
      </c>
      <c r="Q429" s="16" t="n">
        <v>-8466</v>
      </c>
      <c r="R429" s="17" t="n">
        <v>5.933333333333334</v>
      </c>
      <c r="S429" t="inlineStr">
        <is>
          <t>No</t>
        </is>
      </c>
      <c r="T429" s="14" t="n">
        <v>43313</v>
      </c>
      <c r="U429" t="inlineStr">
        <is>
          <t>West</t>
        </is>
      </c>
      <c r="V429" t="inlineStr">
        <is>
          <t>Vikram</t>
        </is>
      </c>
      <c r="W429" s="14" t="n">
        <v>43325</v>
      </c>
    </row>
    <row r="430">
      <c r="A430" t="inlineStr">
        <is>
          <t>B-25751</t>
        </is>
      </c>
      <c r="B430" s="14" t="n">
        <v>43326</v>
      </c>
      <c r="C430" t="inlineStr">
        <is>
          <t>Aug-2018</t>
        </is>
      </c>
      <c r="D430" t="n">
        <v>2018</v>
      </c>
      <c r="E430" t="n">
        <v>8</v>
      </c>
      <c r="F430" t="inlineStr">
        <is>
          <t>Nishant</t>
        </is>
      </c>
      <c r="G430" t="inlineStr">
        <is>
          <t>Maharashtra</t>
        </is>
      </c>
      <c r="H430" t="inlineStr">
        <is>
          <t>Mumbai</t>
        </is>
      </c>
      <c r="I430" t="inlineStr">
        <is>
          <t>Clothing</t>
        </is>
      </c>
      <c r="J430" t="inlineStr">
        <is>
          <t>Hankerchief</t>
        </is>
      </c>
      <c r="K430" s="15" t="n">
        <v>3</v>
      </c>
      <c r="L430" s="16" t="n">
        <v>32</v>
      </c>
      <c r="M430" s="16" t="n">
        <v>7</v>
      </c>
      <c r="N430" s="17" t="n">
        <v>21.875</v>
      </c>
      <c r="O430" t="n">
        <v>2.333333333333333</v>
      </c>
      <c r="P430" s="16" t="n">
        <v>14000</v>
      </c>
      <c r="Q430" s="16" t="n">
        <v>-13968</v>
      </c>
      <c r="R430" s="17" t="n">
        <v>0.2285714285714286</v>
      </c>
      <c r="S430" t="inlineStr">
        <is>
          <t>No</t>
        </is>
      </c>
      <c r="T430" s="14" t="n">
        <v>43313</v>
      </c>
      <c r="U430" t="inlineStr">
        <is>
          <t>West</t>
        </is>
      </c>
      <c r="V430" t="inlineStr">
        <is>
          <t>Vikram</t>
        </is>
      </c>
      <c r="W430" s="14" t="n">
        <v>43325</v>
      </c>
    </row>
    <row r="431">
      <c r="A431" t="inlineStr">
        <is>
          <t>B-25751</t>
        </is>
      </c>
      <c r="B431" s="14" t="n">
        <v>43326</v>
      </c>
      <c r="C431" t="inlineStr">
        <is>
          <t>Aug-2018</t>
        </is>
      </c>
      <c r="D431" t="n">
        <v>2018</v>
      </c>
      <c r="E431" t="n">
        <v>8</v>
      </c>
      <c r="F431" t="inlineStr">
        <is>
          <t>Nishant</t>
        </is>
      </c>
      <c r="G431" t="inlineStr">
        <is>
          <t>Maharashtra</t>
        </is>
      </c>
      <c r="H431" t="inlineStr">
        <is>
          <t>Mumbai</t>
        </is>
      </c>
      <c r="I431" t="inlineStr">
        <is>
          <t>Clothing</t>
        </is>
      </c>
      <c r="J431" t="inlineStr">
        <is>
          <t>Hankerchief</t>
        </is>
      </c>
      <c r="K431" s="15" t="n">
        <v>6</v>
      </c>
      <c r="L431" s="16" t="n">
        <v>65</v>
      </c>
      <c r="M431" s="16" t="n">
        <v>-4</v>
      </c>
      <c r="N431" s="17" t="n">
        <v>-6.153846153846154</v>
      </c>
      <c r="O431" t="n">
        <v>-0.6666666666666666</v>
      </c>
      <c r="P431" s="16" t="n">
        <v>14000</v>
      </c>
      <c r="Q431" s="16" t="n">
        <v>-13935</v>
      </c>
      <c r="R431" s="17" t="n">
        <v>0.4642857142857143</v>
      </c>
      <c r="S431" t="inlineStr">
        <is>
          <t>Yes</t>
        </is>
      </c>
      <c r="T431" s="14" t="n">
        <v>43313</v>
      </c>
      <c r="U431" t="inlineStr">
        <is>
          <t>West</t>
        </is>
      </c>
      <c r="V431" t="inlineStr">
        <is>
          <t>Vikram</t>
        </is>
      </c>
      <c r="W431" s="14" t="n">
        <v>43325</v>
      </c>
    </row>
    <row r="432">
      <c r="A432" t="inlineStr">
        <is>
          <t>B-25751</t>
        </is>
      </c>
      <c r="B432" s="14" t="n">
        <v>43326</v>
      </c>
      <c r="C432" t="inlineStr">
        <is>
          <t>Aug-2018</t>
        </is>
      </c>
      <c r="D432" t="n">
        <v>2018</v>
      </c>
      <c r="E432" t="n">
        <v>8</v>
      </c>
      <c r="F432" t="inlineStr">
        <is>
          <t>Nishant</t>
        </is>
      </c>
      <c r="G432" t="inlineStr">
        <is>
          <t>Maharashtra</t>
        </is>
      </c>
      <c r="H432" t="inlineStr">
        <is>
          <t>Mumbai</t>
        </is>
      </c>
      <c r="I432" t="inlineStr">
        <is>
          <t>Electronics</t>
        </is>
      </c>
      <c r="J432" t="inlineStr">
        <is>
          <t>Electronic Games</t>
        </is>
      </c>
      <c r="K432" s="15" t="n">
        <v>2</v>
      </c>
      <c r="L432" s="16" t="n">
        <v>221</v>
      </c>
      <c r="M432" s="16" t="n">
        <v>-15</v>
      </c>
      <c r="N432" s="17" t="n">
        <v>-6.787330316742081</v>
      </c>
      <c r="O432" t="n">
        <v>-7.5</v>
      </c>
      <c r="P432" s="16" t="n">
        <v>9000</v>
      </c>
      <c r="Q432" s="16" t="n">
        <v>-8779</v>
      </c>
      <c r="R432" s="17" t="n">
        <v>2.455555555555556</v>
      </c>
      <c r="S432" t="inlineStr">
        <is>
          <t>Yes</t>
        </is>
      </c>
      <c r="T432" s="14" t="n">
        <v>43313</v>
      </c>
      <c r="U432" t="inlineStr">
        <is>
          <t>West</t>
        </is>
      </c>
      <c r="V432" t="inlineStr">
        <is>
          <t>Vikram</t>
        </is>
      </c>
      <c r="W432" s="14" t="n">
        <v>43325</v>
      </c>
    </row>
    <row r="433">
      <c r="A433" t="inlineStr">
        <is>
          <t>B-25752</t>
        </is>
      </c>
      <c r="B433" s="14" t="n">
        <v>43326</v>
      </c>
      <c r="C433" t="inlineStr">
        <is>
          <t>Aug-2018</t>
        </is>
      </c>
      <c r="D433" t="n">
        <v>2018</v>
      </c>
      <c r="E433" t="n">
        <v>8</v>
      </c>
      <c r="F433" t="inlineStr">
        <is>
          <t>Vaibhav</t>
        </is>
      </c>
      <c r="G433" t="inlineStr">
        <is>
          <t>Madhya Pradesh</t>
        </is>
      </c>
      <c r="H433" t="inlineStr">
        <is>
          <t>Indore</t>
        </is>
      </c>
      <c r="I433" t="inlineStr">
        <is>
          <t>Furniture</t>
        </is>
      </c>
      <c r="J433" t="inlineStr">
        <is>
          <t>Bookcases</t>
        </is>
      </c>
      <c r="K433" s="15" t="n">
        <v>9</v>
      </c>
      <c r="L433" s="16" t="n">
        <v>1361</v>
      </c>
      <c r="M433" s="16" t="n">
        <v>197</v>
      </c>
      <c r="N433" s="17" t="n">
        <v>14.47465099191771</v>
      </c>
      <c r="O433" t="n">
        <v>21.88888888888889</v>
      </c>
      <c r="P433" s="16" t="n">
        <v>10900</v>
      </c>
      <c r="Q433" s="16" t="n">
        <v>-9539</v>
      </c>
      <c r="R433" s="17" t="n">
        <v>12.48623853211009</v>
      </c>
      <c r="S433" t="inlineStr">
        <is>
          <t>No</t>
        </is>
      </c>
      <c r="T433" s="14" t="n">
        <v>43313</v>
      </c>
      <c r="U433" t="inlineStr">
        <is>
          <t>Central</t>
        </is>
      </c>
      <c r="V433" t="inlineStr">
        <is>
          <t>Neha</t>
        </is>
      </c>
      <c r="W433" s="14" t="n">
        <v>43325</v>
      </c>
    </row>
    <row r="434">
      <c r="A434" t="inlineStr">
        <is>
          <t>B-25752</t>
        </is>
      </c>
      <c r="B434" s="14" t="n">
        <v>43326</v>
      </c>
      <c r="C434" t="inlineStr">
        <is>
          <t>Aug-2018</t>
        </is>
      </c>
      <c r="D434" t="n">
        <v>2018</v>
      </c>
      <c r="E434" t="n">
        <v>8</v>
      </c>
      <c r="F434" t="inlineStr">
        <is>
          <t>Vaibhav</t>
        </is>
      </c>
      <c r="G434" t="inlineStr">
        <is>
          <t>Madhya Pradesh</t>
        </is>
      </c>
      <c r="H434" t="inlineStr">
        <is>
          <t>Indore</t>
        </is>
      </c>
      <c r="I434" t="inlineStr">
        <is>
          <t>Electronics</t>
        </is>
      </c>
      <c r="J434" t="inlineStr">
        <is>
          <t>Electronic Games</t>
        </is>
      </c>
      <c r="K434" s="15" t="n">
        <v>9</v>
      </c>
      <c r="L434" s="16" t="n">
        <v>761</v>
      </c>
      <c r="M434" s="16" t="n">
        <v>266</v>
      </c>
      <c r="N434" s="17" t="n">
        <v>34.95400788436268</v>
      </c>
      <c r="O434" t="n">
        <v>29.55555555555556</v>
      </c>
      <c r="P434" s="16" t="n">
        <v>9000</v>
      </c>
      <c r="Q434" s="16" t="n">
        <v>-8239</v>
      </c>
      <c r="R434" s="17" t="n">
        <v>8.455555555555556</v>
      </c>
      <c r="S434" t="inlineStr">
        <is>
          <t>No</t>
        </is>
      </c>
      <c r="T434" s="14" t="n">
        <v>43313</v>
      </c>
      <c r="U434" t="inlineStr">
        <is>
          <t>Central</t>
        </is>
      </c>
      <c r="V434" t="inlineStr">
        <is>
          <t>Neha</t>
        </is>
      </c>
      <c r="W434" s="14" t="n">
        <v>43325</v>
      </c>
    </row>
    <row r="435">
      <c r="A435" t="inlineStr">
        <is>
          <t>B-25752</t>
        </is>
      </c>
      <c r="B435" s="14" t="n">
        <v>43326</v>
      </c>
      <c r="C435" t="inlineStr">
        <is>
          <t>Aug-2018</t>
        </is>
      </c>
      <c r="D435" t="n">
        <v>2018</v>
      </c>
      <c r="E435" t="n">
        <v>8</v>
      </c>
      <c r="F435" t="inlineStr">
        <is>
          <t>Vaibhav</t>
        </is>
      </c>
      <c r="G435" t="inlineStr">
        <is>
          <t>Madhya Pradesh</t>
        </is>
      </c>
      <c r="H435" t="inlineStr">
        <is>
          <t>Indore</t>
        </is>
      </c>
      <c r="I435" t="inlineStr">
        <is>
          <t>Clothing</t>
        </is>
      </c>
      <c r="J435" t="inlineStr">
        <is>
          <t>Stole</t>
        </is>
      </c>
      <c r="K435" s="15" t="n">
        <v>5</v>
      </c>
      <c r="L435" s="16" t="n">
        <v>76</v>
      </c>
      <c r="M435" s="16" t="n">
        <v>27</v>
      </c>
      <c r="N435" s="17" t="n">
        <v>35.52631578947368</v>
      </c>
      <c r="O435" t="n">
        <v>5.4</v>
      </c>
      <c r="P435" s="16" t="n">
        <v>14000</v>
      </c>
      <c r="Q435" s="16" t="n">
        <v>-13924</v>
      </c>
      <c r="R435" s="17" t="n">
        <v>0.5428571428571428</v>
      </c>
      <c r="S435" t="inlineStr">
        <is>
          <t>No</t>
        </is>
      </c>
      <c r="T435" s="14" t="n">
        <v>43313</v>
      </c>
      <c r="U435" t="inlineStr">
        <is>
          <t>Central</t>
        </is>
      </c>
      <c r="V435" t="inlineStr">
        <is>
          <t>Neha</t>
        </is>
      </c>
      <c r="W435" s="14" t="n">
        <v>43325</v>
      </c>
    </row>
    <row r="436">
      <c r="A436" t="inlineStr">
        <is>
          <t>B-25752</t>
        </is>
      </c>
      <c r="B436" s="14" t="n">
        <v>43326</v>
      </c>
      <c r="C436" t="inlineStr">
        <is>
          <t>Aug-2018</t>
        </is>
      </c>
      <c r="D436" t="n">
        <v>2018</v>
      </c>
      <c r="E436" t="n">
        <v>8</v>
      </c>
      <c r="F436" t="inlineStr">
        <is>
          <t>Vaibhav</t>
        </is>
      </c>
      <c r="G436" t="inlineStr">
        <is>
          <t>Madhya Pradesh</t>
        </is>
      </c>
      <c r="H436" t="inlineStr">
        <is>
          <t>Indore</t>
        </is>
      </c>
      <c r="I436" t="inlineStr">
        <is>
          <t>Clothing</t>
        </is>
      </c>
      <c r="J436" t="inlineStr">
        <is>
          <t>T-shirt</t>
        </is>
      </c>
      <c r="K436" s="15" t="n">
        <v>6</v>
      </c>
      <c r="L436" s="16" t="n">
        <v>91</v>
      </c>
      <c r="M436" s="16" t="n">
        <v>15</v>
      </c>
      <c r="N436" s="17" t="n">
        <v>16.48351648351648</v>
      </c>
      <c r="O436" t="n">
        <v>2.5</v>
      </c>
      <c r="P436" s="16" t="n">
        <v>14000</v>
      </c>
      <c r="Q436" s="16" t="n">
        <v>-13909</v>
      </c>
      <c r="R436" s="17" t="n">
        <v>0.65</v>
      </c>
      <c r="S436" t="inlineStr">
        <is>
          <t>No</t>
        </is>
      </c>
      <c r="T436" s="14" t="n">
        <v>43313</v>
      </c>
      <c r="U436" t="inlineStr">
        <is>
          <t>Central</t>
        </is>
      </c>
      <c r="V436" t="inlineStr">
        <is>
          <t>Neha</t>
        </is>
      </c>
      <c r="W436" s="14" t="n">
        <v>43325</v>
      </c>
    </row>
    <row r="437">
      <c r="A437" t="inlineStr">
        <is>
          <t>B-25752</t>
        </is>
      </c>
      <c r="B437" s="14" t="n">
        <v>43326</v>
      </c>
      <c r="C437" t="inlineStr">
        <is>
          <t>Aug-2018</t>
        </is>
      </c>
      <c r="D437" t="n">
        <v>2018</v>
      </c>
      <c r="E437" t="n">
        <v>8</v>
      </c>
      <c r="F437" t="inlineStr">
        <is>
          <t>Vaibhav</t>
        </is>
      </c>
      <c r="G437" t="inlineStr">
        <is>
          <t>Madhya Pradesh</t>
        </is>
      </c>
      <c r="H437" t="inlineStr">
        <is>
          <t>Indore</t>
        </is>
      </c>
      <c r="I437" t="inlineStr">
        <is>
          <t>Clothing</t>
        </is>
      </c>
      <c r="J437" t="inlineStr">
        <is>
          <t>Hankerchief</t>
        </is>
      </c>
      <c r="K437" s="15" t="n">
        <v>2</v>
      </c>
      <c r="L437" s="16" t="n">
        <v>8</v>
      </c>
      <c r="M437" s="16" t="n">
        <v>-2</v>
      </c>
      <c r="N437" s="17" t="n">
        <v>-25</v>
      </c>
      <c r="O437" t="n">
        <v>-1</v>
      </c>
      <c r="P437" s="16" t="n">
        <v>14000</v>
      </c>
      <c r="Q437" s="16" t="n">
        <v>-13992</v>
      </c>
      <c r="R437" s="17" t="n">
        <v>0.05714285714285715</v>
      </c>
      <c r="S437" t="inlineStr">
        <is>
          <t>Yes</t>
        </is>
      </c>
      <c r="T437" s="14" t="n">
        <v>43313</v>
      </c>
      <c r="U437" t="inlineStr">
        <is>
          <t>Central</t>
        </is>
      </c>
      <c r="V437" t="inlineStr">
        <is>
          <t>Neha</t>
        </is>
      </c>
      <c r="W437" s="14" t="n">
        <v>43325</v>
      </c>
    </row>
    <row r="438">
      <c r="A438" t="inlineStr">
        <is>
          <t>B-25752</t>
        </is>
      </c>
      <c r="B438" s="14" t="n">
        <v>43326</v>
      </c>
      <c r="C438" t="inlineStr">
        <is>
          <t>Aug-2018</t>
        </is>
      </c>
      <c r="D438" t="n">
        <v>2018</v>
      </c>
      <c r="E438" t="n">
        <v>8</v>
      </c>
      <c r="F438" t="inlineStr">
        <is>
          <t>Vaibhav</t>
        </is>
      </c>
      <c r="G438" t="inlineStr">
        <is>
          <t>Madhya Pradesh</t>
        </is>
      </c>
      <c r="H438" t="inlineStr">
        <is>
          <t>Indore</t>
        </is>
      </c>
      <c r="I438" t="inlineStr">
        <is>
          <t>Electronics</t>
        </is>
      </c>
      <c r="J438" t="inlineStr">
        <is>
          <t>Printers</t>
        </is>
      </c>
      <c r="K438" s="15" t="n">
        <v>6</v>
      </c>
      <c r="L438" s="16" t="n">
        <v>735</v>
      </c>
      <c r="M438" s="16" t="n">
        <v>-235</v>
      </c>
      <c r="N438" s="17" t="n">
        <v>-31.97278911564626</v>
      </c>
      <c r="O438" t="n">
        <v>-39.16666666666666</v>
      </c>
      <c r="P438" s="16" t="n">
        <v>9000</v>
      </c>
      <c r="Q438" s="16" t="n">
        <v>-8265</v>
      </c>
      <c r="R438" s="17" t="n">
        <v>8.166666666666666</v>
      </c>
      <c r="S438" t="inlineStr">
        <is>
          <t>Yes</t>
        </is>
      </c>
      <c r="T438" s="14" t="n">
        <v>43313</v>
      </c>
      <c r="U438" t="inlineStr">
        <is>
          <t>Central</t>
        </is>
      </c>
      <c r="V438" t="inlineStr">
        <is>
          <t>Neha</t>
        </is>
      </c>
      <c r="W438" s="14" t="n">
        <v>43325</v>
      </c>
    </row>
    <row r="439">
      <c r="A439" t="inlineStr">
        <is>
          <t>B-25752</t>
        </is>
      </c>
      <c r="B439" s="14" t="n">
        <v>43326</v>
      </c>
      <c r="C439" t="inlineStr">
        <is>
          <t>Aug-2018</t>
        </is>
      </c>
      <c r="D439" t="n">
        <v>2018</v>
      </c>
      <c r="E439" t="n">
        <v>8</v>
      </c>
      <c r="F439" t="inlineStr">
        <is>
          <t>Vaibhav</t>
        </is>
      </c>
      <c r="G439" t="inlineStr">
        <is>
          <t>Madhya Pradesh</t>
        </is>
      </c>
      <c r="H439" t="inlineStr">
        <is>
          <t>Indore</t>
        </is>
      </c>
      <c r="I439" t="inlineStr">
        <is>
          <t>Furniture</t>
        </is>
      </c>
      <c r="J439" t="inlineStr">
        <is>
          <t>Chairs</t>
        </is>
      </c>
      <c r="K439" s="15" t="n">
        <v>1</v>
      </c>
      <c r="L439" s="16" t="n">
        <v>33</v>
      </c>
      <c r="M439" s="16" t="n">
        <v>-27</v>
      </c>
      <c r="N439" s="17" t="n">
        <v>-81.81818181818183</v>
      </c>
      <c r="O439" t="n">
        <v>-27</v>
      </c>
      <c r="P439" s="16" t="n">
        <v>10900</v>
      </c>
      <c r="Q439" s="16" t="n">
        <v>-10867</v>
      </c>
      <c r="R439" s="17" t="n">
        <v>0.3027522935779817</v>
      </c>
      <c r="S439" t="inlineStr">
        <is>
          <t>Yes</t>
        </is>
      </c>
      <c r="T439" s="14" t="n">
        <v>43313</v>
      </c>
      <c r="U439" t="inlineStr">
        <is>
          <t>Central</t>
        </is>
      </c>
      <c r="V439" t="inlineStr">
        <is>
          <t>Neha</t>
        </is>
      </c>
      <c r="W439" s="14" t="n">
        <v>43325</v>
      </c>
    </row>
    <row r="440">
      <c r="A440" t="inlineStr">
        <is>
          <t>B-25753</t>
        </is>
      </c>
      <c r="B440" s="14" t="n">
        <v>43329</v>
      </c>
      <c r="C440" t="inlineStr">
        <is>
          <t>Aug-2018</t>
        </is>
      </c>
      <c r="D440" t="n">
        <v>2018</v>
      </c>
      <c r="E440" t="n">
        <v>8</v>
      </c>
      <c r="F440" t="inlineStr">
        <is>
          <t>Shivam</t>
        </is>
      </c>
      <c r="G440" t="inlineStr">
        <is>
          <t>Uttar Pradesh</t>
        </is>
      </c>
      <c r="H440" t="inlineStr">
        <is>
          <t>Lucknow</t>
        </is>
      </c>
      <c r="I440" t="inlineStr">
        <is>
          <t>Clothing</t>
        </is>
      </c>
      <c r="J440" t="inlineStr">
        <is>
          <t>Kurti</t>
        </is>
      </c>
      <c r="K440" s="15" t="n">
        <v>5</v>
      </c>
      <c r="L440" s="16" t="n">
        <v>62</v>
      </c>
      <c r="M440" s="16" t="n">
        <v>-56</v>
      </c>
      <c r="N440" s="17" t="n">
        <v>-90.32258064516128</v>
      </c>
      <c r="O440" t="n">
        <v>-11.2</v>
      </c>
      <c r="P440" s="16" t="n">
        <v>14000</v>
      </c>
      <c r="Q440" s="16" t="n">
        <v>-13938</v>
      </c>
      <c r="R440" s="17" t="n">
        <v>0.4428571428571428</v>
      </c>
      <c r="S440" t="inlineStr">
        <is>
          <t>Yes</t>
        </is>
      </c>
      <c r="T440" s="14" t="n">
        <v>43313</v>
      </c>
      <c r="U440" t="inlineStr">
        <is>
          <t>North</t>
        </is>
      </c>
      <c r="V440" t="inlineStr">
        <is>
          <t>Rahul</t>
        </is>
      </c>
      <c r="W440" s="14" t="n">
        <v>43325</v>
      </c>
    </row>
    <row r="441">
      <c r="A441" t="inlineStr">
        <is>
          <t>B-25753</t>
        </is>
      </c>
      <c r="B441" s="14" t="n">
        <v>43329</v>
      </c>
      <c r="C441" t="inlineStr">
        <is>
          <t>Aug-2018</t>
        </is>
      </c>
      <c r="D441" t="n">
        <v>2018</v>
      </c>
      <c r="E441" t="n">
        <v>8</v>
      </c>
      <c r="F441" t="inlineStr">
        <is>
          <t>Shivam</t>
        </is>
      </c>
      <c r="G441" t="inlineStr">
        <is>
          <t>Uttar Pradesh</t>
        </is>
      </c>
      <c r="H441" t="inlineStr">
        <is>
          <t>Lucknow</t>
        </is>
      </c>
      <c r="I441" t="inlineStr">
        <is>
          <t>Clothing</t>
        </is>
      </c>
      <c r="J441" t="inlineStr">
        <is>
          <t>Hankerchief</t>
        </is>
      </c>
      <c r="K441" s="15" t="n">
        <v>2</v>
      </c>
      <c r="L441" s="16" t="n">
        <v>27</v>
      </c>
      <c r="M441" s="16" t="n">
        <v>-20</v>
      </c>
      <c r="N441" s="17" t="n">
        <v>-74.07407407407408</v>
      </c>
      <c r="O441" t="n">
        <v>-10</v>
      </c>
      <c r="P441" s="16" t="n">
        <v>14000</v>
      </c>
      <c r="Q441" s="16" t="n">
        <v>-13973</v>
      </c>
      <c r="R441" s="17" t="n">
        <v>0.1928571428571429</v>
      </c>
      <c r="S441" t="inlineStr">
        <is>
          <t>Yes</t>
        </is>
      </c>
      <c r="T441" s="14" t="n">
        <v>43313</v>
      </c>
      <c r="U441" t="inlineStr">
        <is>
          <t>North</t>
        </is>
      </c>
      <c r="V441" t="inlineStr">
        <is>
          <t>Rahul</t>
        </is>
      </c>
      <c r="W441" s="14" t="n">
        <v>43325</v>
      </c>
    </row>
    <row r="442">
      <c r="A442" t="inlineStr">
        <is>
          <t>B-25753</t>
        </is>
      </c>
      <c r="B442" s="14" t="n">
        <v>43329</v>
      </c>
      <c r="C442" t="inlineStr">
        <is>
          <t>Aug-2018</t>
        </is>
      </c>
      <c r="D442" t="n">
        <v>2018</v>
      </c>
      <c r="E442" t="n">
        <v>8</v>
      </c>
      <c r="F442" t="inlineStr">
        <is>
          <t>Shivam</t>
        </is>
      </c>
      <c r="G442" t="inlineStr">
        <is>
          <t>Uttar Pradesh</t>
        </is>
      </c>
      <c r="H442" t="inlineStr">
        <is>
          <t>Lucknow</t>
        </is>
      </c>
      <c r="I442" t="inlineStr">
        <is>
          <t>Electronics</t>
        </is>
      </c>
      <c r="J442" t="inlineStr">
        <is>
          <t>Accessories</t>
        </is>
      </c>
      <c r="K442" s="15" t="n">
        <v>3</v>
      </c>
      <c r="L442" s="16" t="n">
        <v>65</v>
      </c>
      <c r="M442" s="16" t="n">
        <v>-52</v>
      </c>
      <c r="N442" s="17" t="n">
        <v>-80</v>
      </c>
      <c r="O442" t="n">
        <v>-17.33333333333333</v>
      </c>
      <c r="P442" s="16" t="n">
        <v>9000</v>
      </c>
      <c r="Q442" s="16" t="n">
        <v>-8935</v>
      </c>
      <c r="R442" s="17" t="n">
        <v>0.7222222222222222</v>
      </c>
      <c r="S442" t="inlineStr">
        <is>
          <t>Yes</t>
        </is>
      </c>
      <c r="T442" s="14" t="n">
        <v>43313</v>
      </c>
      <c r="U442" t="inlineStr">
        <is>
          <t>North</t>
        </is>
      </c>
      <c r="V442" t="inlineStr">
        <is>
          <t>Rahul</t>
        </is>
      </c>
      <c r="W442" s="14" t="n">
        <v>43325</v>
      </c>
    </row>
    <row r="443">
      <c r="A443" t="inlineStr">
        <is>
          <t>B-25753</t>
        </is>
      </c>
      <c r="B443" s="14" t="n">
        <v>43329</v>
      </c>
      <c r="C443" t="inlineStr">
        <is>
          <t>Aug-2018</t>
        </is>
      </c>
      <c r="D443" t="n">
        <v>2018</v>
      </c>
      <c r="E443" t="n">
        <v>8</v>
      </c>
      <c r="F443" t="inlineStr">
        <is>
          <t>Shivam</t>
        </is>
      </c>
      <c r="G443" t="inlineStr">
        <is>
          <t>Uttar Pradesh</t>
        </is>
      </c>
      <c r="H443" t="inlineStr">
        <is>
          <t>Lucknow</t>
        </is>
      </c>
      <c r="I443" t="inlineStr">
        <is>
          <t>Furniture</t>
        </is>
      </c>
      <c r="J443" t="inlineStr">
        <is>
          <t>Furnishings</t>
        </is>
      </c>
      <c r="K443" s="15" t="n">
        <v>5</v>
      </c>
      <c r="L443" s="16" t="n">
        <v>47</v>
      </c>
      <c r="M443" s="16" t="n">
        <v>-114</v>
      </c>
      <c r="N443" s="17" t="n">
        <v>-242.5531914893617</v>
      </c>
      <c r="O443" t="n">
        <v>-22.8</v>
      </c>
      <c r="P443" s="16" t="n">
        <v>10900</v>
      </c>
      <c r="Q443" s="16" t="n">
        <v>-10853</v>
      </c>
      <c r="R443" s="17" t="n">
        <v>0.4311926605504587</v>
      </c>
      <c r="S443" t="inlineStr">
        <is>
          <t>Yes</t>
        </is>
      </c>
      <c r="T443" s="14" t="n">
        <v>43313</v>
      </c>
      <c r="U443" t="inlineStr">
        <is>
          <t>North</t>
        </is>
      </c>
      <c r="V443" t="inlineStr">
        <is>
          <t>Rahul</t>
        </is>
      </c>
      <c r="W443" s="14" t="n">
        <v>43325</v>
      </c>
    </row>
    <row r="444">
      <c r="A444" t="inlineStr">
        <is>
          <t>B-25753</t>
        </is>
      </c>
      <c r="B444" s="14" t="n">
        <v>43329</v>
      </c>
      <c r="C444" t="inlineStr">
        <is>
          <t>Aug-2018</t>
        </is>
      </c>
      <c r="D444" t="n">
        <v>2018</v>
      </c>
      <c r="E444" t="n">
        <v>8</v>
      </c>
      <c r="F444" t="inlineStr">
        <is>
          <t>Shivam</t>
        </is>
      </c>
      <c r="G444" t="inlineStr">
        <is>
          <t>Uttar Pradesh</t>
        </is>
      </c>
      <c r="H444" t="inlineStr">
        <is>
          <t>Lucknow</t>
        </is>
      </c>
      <c r="I444" t="inlineStr">
        <is>
          <t>Clothing</t>
        </is>
      </c>
      <c r="J444" t="inlineStr">
        <is>
          <t>Trousers</t>
        </is>
      </c>
      <c r="K444" s="15" t="n">
        <v>6</v>
      </c>
      <c r="L444" s="16" t="n">
        <v>341</v>
      </c>
      <c r="M444" s="16" t="n">
        <v>-85</v>
      </c>
      <c r="N444" s="17" t="n">
        <v>-24.9266862170088</v>
      </c>
      <c r="O444" t="n">
        <v>-14.16666666666667</v>
      </c>
      <c r="P444" s="16" t="n">
        <v>14000</v>
      </c>
      <c r="Q444" s="16" t="n">
        <v>-13659</v>
      </c>
      <c r="R444" s="17" t="n">
        <v>2.435714285714286</v>
      </c>
      <c r="S444" t="inlineStr">
        <is>
          <t>Yes</t>
        </is>
      </c>
      <c r="T444" s="14" t="n">
        <v>43313</v>
      </c>
      <c r="U444" t="inlineStr">
        <is>
          <t>North</t>
        </is>
      </c>
      <c r="V444" t="inlineStr">
        <is>
          <t>Rahul</t>
        </is>
      </c>
      <c r="W444" s="14" t="n">
        <v>43325</v>
      </c>
    </row>
    <row r="445">
      <c r="A445" t="inlineStr">
        <is>
          <t>B-25753</t>
        </is>
      </c>
      <c r="B445" s="14" t="n">
        <v>43329</v>
      </c>
      <c r="C445" t="inlineStr">
        <is>
          <t>Aug-2018</t>
        </is>
      </c>
      <c r="D445" t="n">
        <v>2018</v>
      </c>
      <c r="E445" t="n">
        <v>8</v>
      </c>
      <c r="F445" t="inlineStr">
        <is>
          <t>Shivam</t>
        </is>
      </c>
      <c r="G445" t="inlineStr">
        <is>
          <t>Uttar Pradesh</t>
        </is>
      </c>
      <c r="H445" t="inlineStr">
        <is>
          <t>Lucknow</t>
        </is>
      </c>
      <c r="I445" t="inlineStr">
        <is>
          <t>Clothing</t>
        </is>
      </c>
      <c r="J445" t="inlineStr">
        <is>
          <t>T-shirt</t>
        </is>
      </c>
      <c r="K445" s="15" t="n">
        <v>5</v>
      </c>
      <c r="L445" s="16" t="n">
        <v>107</v>
      </c>
      <c r="M445" s="16" t="n">
        <v>31</v>
      </c>
      <c r="N445" s="17" t="n">
        <v>28.97196261682243</v>
      </c>
      <c r="O445" t="n">
        <v>6.2</v>
      </c>
      <c r="P445" s="16" t="n">
        <v>14000</v>
      </c>
      <c r="Q445" s="16" t="n">
        <v>-13893</v>
      </c>
      <c r="R445" s="17" t="n">
        <v>0.7642857142857143</v>
      </c>
      <c r="S445" t="inlineStr">
        <is>
          <t>No</t>
        </is>
      </c>
      <c r="T445" s="14" t="n">
        <v>43313</v>
      </c>
      <c r="U445" t="inlineStr">
        <is>
          <t>North</t>
        </is>
      </c>
      <c r="V445" t="inlineStr">
        <is>
          <t>Rahul</t>
        </is>
      </c>
      <c r="W445" s="14" t="n">
        <v>43325</v>
      </c>
    </row>
    <row r="446">
      <c r="A446" t="inlineStr">
        <is>
          <t>B-25753</t>
        </is>
      </c>
      <c r="B446" s="14" t="n">
        <v>43329</v>
      </c>
      <c r="C446" t="inlineStr">
        <is>
          <t>Aug-2018</t>
        </is>
      </c>
      <c r="D446" t="n">
        <v>2018</v>
      </c>
      <c r="E446" t="n">
        <v>8</v>
      </c>
      <c r="F446" t="inlineStr">
        <is>
          <t>Shivam</t>
        </is>
      </c>
      <c r="G446" t="inlineStr">
        <is>
          <t>Uttar Pradesh</t>
        </is>
      </c>
      <c r="H446" t="inlineStr">
        <is>
          <t>Lucknow</t>
        </is>
      </c>
      <c r="I446" t="inlineStr">
        <is>
          <t>Clothing</t>
        </is>
      </c>
      <c r="J446" t="inlineStr">
        <is>
          <t>T-shirt</t>
        </is>
      </c>
      <c r="K446" s="15" t="n">
        <v>7</v>
      </c>
      <c r="L446" s="16" t="n">
        <v>154</v>
      </c>
      <c r="M446" s="16" t="n">
        <v>22</v>
      </c>
      <c r="N446" s="17" t="n">
        <v>14.28571428571428</v>
      </c>
      <c r="O446" t="n">
        <v>3.142857142857143</v>
      </c>
      <c r="P446" s="16" t="n">
        <v>14000</v>
      </c>
      <c r="Q446" s="16" t="n">
        <v>-13846</v>
      </c>
      <c r="R446" s="17" t="n">
        <v>1.1</v>
      </c>
      <c r="S446" t="inlineStr">
        <is>
          <t>No</t>
        </is>
      </c>
      <c r="T446" s="14" t="n">
        <v>43313</v>
      </c>
      <c r="U446" t="inlineStr">
        <is>
          <t>North</t>
        </is>
      </c>
      <c r="V446" t="inlineStr">
        <is>
          <t>Rahul</t>
        </is>
      </c>
      <c r="W446" s="14" t="n">
        <v>43325</v>
      </c>
    </row>
    <row r="447">
      <c r="A447" t="inlineStr">
        <is>
          <t>B-25753</t>
        </is>
      </c>
      <c r="B447" s="14" t="n">
        <v>43329</v>
      </c>
      <c r="C447" t="inlineStr">
        <is>
          <t>Aug-2018</t>
        </is>
      </c>
      <c r="D447" t="n">
        <v>2018</v>
      </c>
      <c r="E447" t="n">
        <v>8</v>
      </c>
      <c r="F447" t="inlineStr">
        <is>
          <t>Shivam</t>
        </is>
      </c>
      <c r="G447" t="inlineStr">
        <is>
          <t>Uttar Pradesh</t>
        </is>
      </c>
      <c r="H447" t="inlineStr">
        <is>
          <t>Lucknow</t>
        </is>
      </c>
      <c r="I447" t="inlineStr">
        <is>
          <t>Electronics</t>
        </is>
      </c>
      <c r="J447" t="inlineStr">
        <is>
          <t>Accessories</t>
        </is>
      </c>
      <c r="K447" s="15" t="n">
        <v>6</v>
      </c>
      <c r="L447" s="16" t="n">
        <v>620</v>
      </c>
      <c r="M447" s="16" t="n">
        <v>82</v>
      </c>
      <c r="N447" s="17" t="n">
        <v>13.2258064516129</v>
      </c>
      <c r="O447" t="n">
        <v>13.66666666666667</v>
      </c>
      <c r="P447" s="16" t="n">
        <v>9000</v>
      </c>
      <c r="Q447" s="16" t="n">
        <v>-8380</v>
      </c>
      <c r="R447" s="17" t="n">
        <v>6.888888888888889</v>
      </c>
      <c r="S447" t="inlineStr">
        <is>
          <t>No</t>
        </is>
      </c>
      <c r="T447" s="14" t="n">
        <v>43313</v>
      </c>
      <c r="U447" t="inlineStr">
        <is>
          <t>North</t>
        </is>
      </c>
      <c r="V447" t="inlineStr">
        <is>
          <t>Rahul</t>
        </is>
      </c>
      <c r="W447" s="14" t="n">
        <v>43325</v>
      </c>
    </row>
    <row r="448">
      <c r="A448" t="inlineStr">
        <is>
          <t>B-25753</t>
        </is>
      </c>
      <c r="B448" s="14" t="n">
        <v>43329</v>
      </c>
      <c r="C448" t="inlineStr">
        <is>
          <t>Aug-2018</t>
        </is>
      </c>
      <c r="D448" t="n">
        <v>2018</v>
      </c>
      <c r="E448" t="n">
        <v>8</v>
      </c>
      <c r="F448" t="inlineStr">
        <is>
          <t>Shivam</t>
        </is>
      </c>
      <c r="G448" t="inlineStr">
        <is>
          <t>Uttar Pradesh</t>
        </is>
      </c>
      <c r="H448" t="inlineStr">
        <is>
          <t>Lucknow</t>
        </is>
      </c>
      <c r="I448" t="inlineStr">
        <is>
          <t>Clothing</t>
        </is>
      </c>
      <c r="J448" t="inlineStr">
        <is>
          <t>Stole</t>
        </is>
      </c>
      <c r="K448" s="15" t="n">
        <v>8</v>
      </c>
      <c r="L448" s="16" t="n">
        <v>77</v>
      </c>
      <c r="M448" s="16" t="n">
        <v>-43</v>
      </c>
      <c r="N448" s="17" t="n">
        <v>-55.84415584415584</v>
      </c>
      <c r="O448" t="n">
        <v>-5.375</v>
      </c>
      <c r="P448" s="16" t="n">
        <v>14000</v>
      </c>
      <c r="Q448" s="16" t="n">
        <v>-13923</v>
      </c>
      <c r="R448" s="17" t="n">
        <v>0.5499999999999999</v>
      </c>
      <c r="S448" t="inlineStr">
        <is>
          <t>Yes</t>
        </is>
      </c>
      <c r="T448" s="14" t="n">
        <v>43313</v>
      </c>
      <c r="U448" t="inlineStr">
        <is>
          <t>North</t>
        </is>
      </c>
      <c r="V448" t="inlineStr">
        <is>
          <t>Rahul</t>
        </is>
      </c>
      <c r="W448" s="14" t="n">
        <v>43325</v>
      </c>
    </row>
    <row r="449">
      <c r="A449" t="inlineStr">
        <is>
          <t>B-25754</t>
        </is>
      </c>
      <c r="B449" s="14" t="n">
        <v>43330</v>
      </c>
      <c r="C449" t="inlineStr">
        <is>
          <t>Aug-2018</t>
        </is>
      </c>
      <c r="D449" t="n">
        <v>2018</v>
      </c>
      <c r="E449" t="n">
        <v>8</v>
      </c>
      <c r="F449" t="inlineStr">
        <is>
          <t>Akshay</t>
        </is>
      </c>
      <c r="G449" t="inlineStr">
        <is>
          <t>Bihar</t>
        </is>
      </c>
      <c r="H449" t="inlineStr">
        <is>
          <t>Patna</t>
        </is>
      </c>
      <c r="I449" t="inlineStr">
        <is>
          <t>Clothing</t>
        </is>
      </c>
      <c r="J449" t="inlineStr">
        <is>
          <t>Kurti</t>
        </is>
      </c>
      <c r="K449" s="15" t="n">
        <v>7</v>
      </c>
      <c r="L449" s="16" t="n">
        <v>72</v>
      </c>
      <c r="M449" s="16" t="n">
        <v>-46</v>
      </c>
      <c r="N449" s="17" t="n">
        <v>-63.88888888888889</v>
      </c>
      <c r="O449" t="n">
        <v>-6.571428571428571</v>
      </c>
      <c r="P449" s="16" t="n">
        <v>14000</v>
      </c>
      <c r="Q449" s="16" t="n">
        <v>-13928</v>
      </c>
      <c r="R449" s="17" t="n">
        <v>0.5142857142857142</v>
      </c>
      <c r="S449" t="inlineStr">
        <is>
          <t>Yes</t>
        </is>
      </c>
      <c r="T449" s="14" t="n">
        <v>43313</v>
      </c>
      <c r="U449" t="inlineStr">
        <is>
          <t>East</t>
        </is>
      </c>
      <c r="V449" t="inlineStr">
        <is>
          <t>Priya</t>
        </is>
      </c>
      <c r="W449" s="14" t="n">
        <v>43325</v>
      </c>
    </row>
    <row r="450">
      <c r="A450" t="inlineStr">
        <is>
          <t>B-25754</t>
        </is>
      </c>
      <c r="B450" s="14" t="n">
        <v>43330</v>
      </c>
      <c r="C450" t="inlineStr">
        <is>
          <t>Aug-2018</t>
        </is>
      </c>
      <c r="D450" t="n">
        <v>2018</v>
      </c>
      <c r="E450" t="n">
        <v>8</v>
      </c>
      <c r="F450" t="inlineStr">
        <is>
          <t>Akshay</t>
        </is>
      </c>
      <c r="G450" t="inlineStr">
        <is>
          <t>Bihar</t>
        </is>
      </c>
      <c r="H450" t="inlineStr">
        <is>
          <t>Patna</t>
        </is>
      </c>
      <c r="I450" t="inlineStr">
        <is>
          <t>Clothing</t>
        </is>
      </c>
      <c r="J450" t="inlineStr">
        <is>
          <t>Leggings</t>
        </is>
      </c>
      <c r="K450" s="15" t="n">
        <v>5</v>
      </c>
      <c r="L450" s="16" t="n">
        <v>41</v>
      </c>
      <c r="M450" s="16" t="n">
        <v>-14</v>
      </c>
      <c r="N450" s="17" t="n">
        <v>-34.14634146341464</v>
      </c>
      <c r="O450" t="n">
        <v>-2.8</v>
      </c>
      <c r="P450" s="16" t="n">
        <v>14000</v>
      </c>
      <c r="Q450" s="16" t="n">
        <v>-13959</v>
      </c>
      <c r="R450" s="17" t="n">
        <v>0.2928571428571428</v>
      </c>
      <c r="S450" t="inlineStr">
        <is>
          <t>Yes</t>
        </is>
      </c>
      <c r="T450" s="14" t="n">
        <v>43313</v>
      </c>
      <c r="U450" t="inlineStr">
        <is>
          <t>East</t>
        </is>
      </c>
      <c r="V450" t="inlineStr">
        <is>
          <t>Priya</t>
        </is>
      </c>
      <c r="W450" s="14" t="n">
        <v>43325</v>
      </c>
    </row>
    <row r="451">
      <c r="A451" t="inlineStr">
        <is>
          <t>B-25754</t>
        </is>
      </c>
      <c r="B451" s="14" t="n">
        <v>43330</v>
      </c>
      <c r="C451" t="inlineStr">
        <is>
          <t>Aug-2018</t>
        </is>
      </c>
      <c r="D451" t="n">
        <v>2018</v>
      </c>
      <c r="E451" t="n">
        <v>8</v>
      </c>
      <c r="F451" t="inlineStr">
        <is>
          <t>Akshay</t>
        </is>
      </c>
      <c r="G451" t="inlineStr">
        <is>
          <t>Bihar</t>
        </is>
      </c>
      <c r="H451" t="inlineStr">
        <is>
          <t>Patna</t>
        </is>
      </c>
      <c r="I451" t="inlineStr">
        <is>
          <t>Clothing</t>
        </is>
      </c>
      <c r="J451" t="inlineStr">
        <is>
          <t>Saree</t>
        </is>
      </c>
      <c r="K451" s="15" t="n">
        <v>2</v>
      </c>
      <c r="L451" s="16" t="n">
        <v>30</v>
      </c>
      <c r="M451" s="16" t="n">
        <v>-23</v>
      </c>
      <c r="N451" s="17" t="n">
        <v>-76.66666666666667</v>
      </c>
      <c r="O451" t="n">
        <v>-11.5</v>
      </c>
      <c r="P451" s="16" t="n">
        <v>14000</v>
      </c>
      <c r="Q451" s="16" t="n">
        <v>-13970</v>
      </c>
      <c r="R451" s="17" t="n">
        <v>0.2142857142857143</v>
      </c>
      <c r="S451" t="inlineStr">
        <is>
          <t>Yes</t>
        </is>
      </c>
      <c r="T451" s="14" t="n">
        <v>43313</v>
      </c>
      <c r="U451" t="inlineStr">
        <is>
          <t>East</t>
        </is>
      </c>
      <c r="V451" t="inlineStr">
        <is>
          <t>Priya</t>
        </is>
      </c>
      <c r="W451" s="14" t="n">
        <v>43325</v>
      </c>
    </row>
    <row r="452">
      <c r="A452" t="inlineStr">
        <is>
          <t>B-25754</t>
        </is>
      </c>
      <c r="B452" s="14" t="n">
        <v>43330</v>
      </c>
      <c r="C452" t="inlineStr">
        <is>
          <t>Aug-2018</t>
        </is>
      </c>
      <c r="D452" t="n">
        <v>2018</v>
      </c>
      <c r="E452" t="n">
        <v>8</v>
      </c>
      <c r="F452" t="inlineStr">
        <is>
          <t>Akshay</t>
        </is>
      </c>
      <c r="G452" t="inlineStr">
        <is>
          <t>Bihar</t>
        </is>
      </c>
      <c r="H452" t="inlineStr">
        <is>
          <t>Patna</t>
        </is>
      </c>
      <c r="I452" t="inlineStr">
        <is>
          <t>Clothing</t>
        </is>
      </c>
      <c r="J452" t="inlineStr">
        <is>
          <t>Stole</t>
        </is>
      </c>
      <c r="K452" s="15" t="n">
        <v>4</v>
      </c>
      <c r="L452" s="16" t="n">
        <v>93</v>
      </c>
      <c r="M452" s="16" t="n">
        <v>-65</v>
      </c>
      <c r="N452" s="17" t="n">
        <v>-69.89247311827957</v>
      </c>
      <c r="O452" t="n">
        <v>-16.25</v>
      </c>
      <c r="P452" s="16" t="n">
        <v>14000</v>
      </c>
      <c r="Q452" s="16" t="n">
        <v>-13907</v>
      </c>
      <c r="R452" s="17" t="n">
        <v>0.6642857142857143</v>
      </c>
      <c r="S452" t="inlineStr">
        <is>
          <t>Yes</t>
        </is>
      </c>
      <c r="T452" s="14" t="n">
        <v>43313</v>
      </c>
      <c r="U452" t="inlineStr">
        <is>
          <t>East</t>
        </is>
      </c>
      <c r="V452" t="inlineStr">
        <is>
          <t>Priya</t>
        </is>
      </c>
      <c r="W452" s="14" t="n">
        <v>43325</v>
      </c>
    </row>
    <row r="453">
      <c r="A453" t="inlineStr">
        <is>
          <t>B-25754</t>
        </is>
      </c>
      <c r="B453" s="14" t="n">
        <v>43330</v>
      </c>
      <c r="C453" t="inlineStr">
        <is>
          <t>Aug-2018</t>
        </is>
      </c>
      <c r="D453" t="n">
        <v>2018</v>
      </c>
      <c r="E453" t="n">
        <v>8</v>
      </c>
      <c r="F453" t="inlineStr">
        <is>
          <t>Akshay</t>
        </is>
      </c>
      <c r="G453" t="inlineStr">
        <is>
          <t>Bihar</t>
        </is>
      </c>
      <c r="H453" t="inlineStr">
        <is>
          <t>Patna</t>
        </is>
      </c>
      <c r="I453" t="inlineStr">
        <is>
          <t>Clothing</t>
        </is>
      </c>
      <c r="J453" t="inlineStr">
        <is>
          <t>Skirt</t>
        </is>
      </c>
      <c r="K453" s="15" t="n">
        <v>3</v>
      </c>
      <c r="L453" s="16" t="n">
        <v>19</v>
      </c>
      <c r="M453" s="16" t="n">
        <v>0</v>
      </c>
      <c r="N453" s="17" t="n">
        <v>0</v>
      </c>
      <c r="O453" t="n">
        <v>0</v>
      </c>
      <c r="P453" s="16" t="n">
        <v>14000</v>
      </c>
      <c r="Q453" s="16" t="n">
        <v>-13981</v>
      </c>
      <c r="R453" s="17" t="n">
        <v>0.1357142857142857</v>
      </c>
      <c r="S453" t="inlineStr">
        <is>
          <t>No</t>
        </is>
      </c>
      <c r="T453" s="14" t="n">
        <v>43313</v>
      </c>
      <c r="U453" t="inlineStr">
        <is>
          <t>East</t>
        </is>
      </c>
      <c r="V453" t="inlineStr">
        <is>
          <t>Priya</t>
        </is>
      </c>
      <c r="W453" s="14" t="n">
        <v>43325</v>
      </c>
    </row>
    <row r="454">
      <c r="A454" t="inlineStr">
        <is>
          <t>B-25754</t>
        </is>
      </c>
      <c r="B454" s="14" t="n">
        <v>43330</v>
      </c>
      <c r="C454" t="inlineStr">
        <is>
          <t>Aug-2018</t>
        </is>
      </c>
      <c r="D454" t="n">
        <v>2018</v>
      </c>
      <c r="E454" t="n">
        <v>8</v>
      </c>
      <c r="F454" t="inlineStr">
        <is>
          <t>Akshay</t>
        </is>
      </c>
      <c r="G454" t="inlineStr">
        <is>
          <t>Bihar</t>
        </is>
      </c>
      <c r="H454" t="inlineStr">
        <is>
          <t>Patna</t>
        </is>
      </c>
      <c r="I454" t="inlineStr">
        <is>
          <t>Clothing</t>
        </is>
      </c>
      <c r="J454" t="inlineStr">
        <is>
          <t>Skirt</t>
        </is>
      </c>
      <c r="K454" s="15" t="n">
        <v>3</v>
      </c>
      <c r="L454" s="16" t="n">
        <v>9</v>
      </c>
      <c r="M454" s="16" t="n">
        <v>-1</v>
      </c>
      <c r="N454" s="17" t="n">
        <v>-11.11111111111111</v>
      </c>
      <c r="O454" t="n">
        <v>-0.3333333333333333</v>
      </c>
      <c r="P454" s="16" t="n">
        <v>14000</v>
      </c>
      <c r="Q454" s="16" t="n">
        <v>-13991</v>
      </c>
      <c r="R454" s="17" t="n">
        <v>0.06428571428571428</v>
      </c>
      <c r="S454" t="inlineStr">
        <is>
          <t>Yes</t>
        </is>
      </c>
      <c r="T454" s="14" t="n">
        <v>43313</v>
      </c>
      <c r="U454" t="inlineStr">
        <is>
          <t>East</t>
        </is>
      </c>
      <c r="V454" t="inlineStr">
        <is>
          <t>Priya</t>
        </is>
      </c>
      <c r="W454" s="14" t="n">
        <v>43325</v>
      </c>
    </row>
    <row r="455">
      <c r="A455" t="inlineStr">
        <is>
          <t>B-25754</t>
        </is>
      </c>
      <c r="B455" s="14" t="n">
        <v>43330</v>
      </c>
      <c r="C455" t="inlineStr">
        <is>
          <t>Aug-2018</t>
        </is>
      </c>
      <c r="D455" t="n">
        <v>2018</v>
      </c>
      <c r="E455" t="n">
        <v>8</v>
      </c>
      <c r="F455" t="inlineStr">
        <is>
          <t>Akshay</t>
        </is>
      </c>
      <c r="G455" t="inlineStr">
        <is>
          <t>Bihar</t>
        </is>
      </c>
      <c r="H455" t="inlineStr">
        <is>
          <t>Patna</t>
        </is>
      </c>
      <c r="I455" t="inlineStr">
        <is>
          <t>Clothing</t>
        </is>
      </c>
      <c r="J455" t="inlineStr">
        <is>
          <t>Saree</t>
        </is>
      </c>
      <c r="K455" s="15" t="n">
        <v>5</v>
      </c>
      <c r="L455" s="16" t="n">
        <v>319</v>
      </c>
      <c r="M455" s="16" t="n">
        <v>-312</v>
      </c>
      <c r="N455" s="17" t="n">
        <v>-97.80564263322884</v>
      </c>
      <c r="O455" t="n">
        <v>-62.4</v>
      </c>
      <c r="P455" s="16" t="n">
        <v>14000</v>
      </c>
      <c r="Q455" s="16" t="n">
        <v>-13681</v>
      </c>
      <c r="R455" s="17" t="n">
        <v>2.278571428571428</v>
      </c>
      <c r="S455" t="inlineStr">
        <is>
          <t>Yes</t>
        </is>
      </c>
      <c r="T455" s="14" t="n">
        <v>43313</v>
      </c>
      <c r="U455" t="inlineStr">
        <is>
          <t>East</t>
        </is>
      </c>
      <c r="V455" t="inlineStr">
        <is>
          <t>Priya</t>
        </is>
      </c>
      <c r="W455" s="14" t="n">
        <v>43325</v>
      </c>
    </row>
    <row r="456">
      <c r="A456" t="inlineStr">
        <is>
          <t>B-25754</t>
        </is>
      </c>
      <c r="B456" s="14" t="n">
        <v>43330</v>
      </c>
      <c r="C456" t="inlineStr">
        <is>
          <t>Aug-2018</t>
        </is>
      </c>
      <c r="D456" t="n">
        <v>2018</v>
      </c>
      <c r="E456" t="n">
        <v>8</v>
      </c>
      <c r="F456" t="inlineStr">
        <is>
          <t>Akshay</t>
        </is>
      </c>
      <c r="G456" t="inlineStr">
        <is>
          <t>Bihar</t>
        </is>
      </c>
      <c r="H456" t="inlineStr">
        <is>
          <t>Patna</t>
        </is>
      </c>
      <c r="I456" t="inlineStr">
        <is>
          <t>Electronics</t>
        </is>
      </c>
      <c r="J456" t="inlineStr">
        <is>
          <t>Printers</t>
        </is>
      </c>
      <c r="K456" s="15" t="n">
        <v>2</v>
      </c>
      <c r="L456" s="16" t="n">
        <v>262</v>
      </c>
      <c r="M456" s="16" t="n">
        <v>-215</v>
      </c>
      <c r="N456" s="17" t="n">
        <v>-82.06106870229007</v>
      </c>
      <c r="O456" t="n">
        <v>-107.5</v>
      </c>
      <c r="P456" s="16" t="n">
        <v>9000</v>
      </c>
      <c r="Q456" s="16" t="n">
        <v>-8738</v>
      </c>
      <c r="R456" s="17" t="n">
        <v>2.911111111111111</v>
      </c>
      <c r="S456" t="inlineStr">
        <is>
          <t>Yes</t>
        </is>
      </c>
      <c r="T456" s="14" t="n">
        <v>43313</v>
      </c>
      <c r="U456" t="inlineStr">
        <is>
          <t>East</t>
        </is>
      </c>
      <c r="V456" t="inlineStr">
        <is>
          <t>Priya</t>
        </is>
      </c>
      <c r="W456" s="14" t="n">
        <v>43325</v>
      </c>
    </row>
    <row r="457">
      <c r="A457" t="inlineStr">
        <is>
          <t>B-25755</t>
        </is>
      </c>
      <c r="B457" s="14" t="n">
        <v>43331</v>
      </c>
      <c r="C457" t="inlineStr">
        <is>
          <t>Aug-2018</t>
        </is>
      </c>
      <c r="D457" t="n">
        <v>2018</v>
      </c>
      <c r="E457" t="n">
        <v>8</v>
      </c>
      <c r="F457" t="inlineStr">
        <is>
          <t>Shourya</t>
        </is>
      </c>
      <c r="G457" t="inlineStr">
        <is>
          <t>Kerala</t>
        </is>
      </c>
      <c r="H457" t="inlineStr">
        <is>
          <t>Thiruvananthapuram</t>
        </is>
      </c>
      <c r="I457" t="inlineStr">
        <is>
          <t>Clothing</t>
        </is>
      </c>
      <c r="J457" t="inlineStr">
        <is>
          <t>Saree</t>
        </is>
      </c>
      <c r="K457" s="15" t="n">
        <v>3</v>
      </c>
      <c r="L457" s="16" t="n">
        <v>37</v>
      </c>
      <c r="M457" s="16" t="n">
        <v>-53</v>
      </c>
      <c r="N457" s="17" t="n">
        <v>-143.2432432432433</v>
      </c>
      <c r="O457" t="n">
        <v>-17.66666666666667</v>
      </c>
      <c r="P457" s="16" t="n">
        <v>14000</v>
      </c>
      <c r="Q457" s="16" t="n">
        <v>-13963</v>
      </c>
      <c r="R457" s="17" t="n">
        <v>0.2642857142857143</v>
      </c>
      <c r="S457" t="inlineStr">
        <is>
          <t>Yes</t>
        </is>
      </c>
      <c r="T457" s="14" t="n">
        <v>43313</v>
      </c>
      <c r="U457" t="inlineStr">
        <is>
          <t>South</t>
        </is>
      </c>
      <c r="V457" t="inlineStr">
        <is>
          <t>Arjun</t>
        </is>
      </c>
      <c r="W457" s="14" t="n">
        <v>43325</v>
      </c>
    </row>
    <row r="458">
      <c r="A458" t="inlineStr">
        <is>
          <t>B-25755</t>
        </is>
      </c>
      <c r="B458" s="14" t="n">
        <v>43331</v>
      </c>
      <c r="C458" t="inlineStr">
        <is>
          <t>Aug-2018</t>
        </is>
      </c>
      <c r="D458" t="n">
        <v>2018</v>
      </c>
      <c r="E458" t="n">
        <v>8</v>
      </c>
      <c r="F458" t="inlineStr">
        <is>
          <t>Shourya</t>
        </is>
      </c>
      <c r="G458" t="inlineStr">
        <is>
          <t>Kerala</t>
        </is>
      </c>
      <c r="H458" t="inlineStr">
        <is>
          <t>Thiruvananthapuram</t>
        </is>
      </c>
      <c r="I458" t="inlineStr">
        <is>
          <t>Furniture</t>
        </is>
      </c>
      <c r="J458" t="inlineStr">
        <is>
          <t>Bookcases</t>
        </is>
      </c>
      <c r="K458" s="15" t="n">
        <v>2</v>
      </c>
      <c r="L458" s="16" t="n">
        <v>257</v>
      </c>
      <c r="M458" s="16" t="n">
        <v>-3</v>
      </c>
      <c r="N458" s="17" t="n">
        <v>-1.167315175097276</v>
      </c>
      <c r="O458" t="n">
        <v>-1.5</v>
      </c>
      <c r="P458" s="16" t="n">
        <v>10900</v>
      </c>
      <c r="Q458" s="16" t="n">
        <v>-10643</v>
      </c>
      <c r="R458" s="17" t="n">
        <v>2.357798165137615</v>
      </c>
      <c r="S458" t="inlineStr">
        <is>
          <t>Yes</t>
        </is>
      </c>
      <c r="T458" s="14" t="n">
        <v>43313</v>
      </c>
      <c r="U458" t="inlineStr">
        <is>
          <t>South</t>
        </is>
      </c>
      <c r="V458" t="inlineStr">
        <is>
          <t>Arjun</t>
        </is>
      </c>
      <c r="W458" s="14" t="n">
        <v>43325</v>
      </c>
    </row>
    <row r="459">
      <c r="A459" t="inlineStr">
        <is>
          <t>B-25755</t>
        </is>
      </c>
      <c r="B459" s="14" t="n">
        <v>43331</v>
      </c>
      <c r="C459" t="inlineStr">
        <is>
          <t>Aug-2018</t>
        </is>
      </c>
      <c r="D459" t="n">
        <v>2018</v>
      </c>
      <c r="E459" t="n">
        <v>8</v>
      </c>
      <c r="F459" t="inlineStr">
        <is>
          <t>Shourya</t>
        </is>
      </c>
      <c r="G459" t="inlineStr">
        <is>
          <t>Kerala</t>
        </is>
      </c>
      <c r="H459" t="inlineStr">
        <is>
          <t>Thiruvananthapuram</t>
        </is>
      </c>
      <c r="I459" t="inlineStr">
        <is>
          <t>Clothing</t>
        </is>
      </c>
      <c r="J459" t="inlineStr">
        <is>
          <t>Stole</t>
        </is>
      </c>
      <c r="K459" s="15" t="n">
        <v>5</v>
      </c>
      <c r="L459" s="16" t="n">
        <v>80</v>
      </c>
      <c r="M459" s="16" t="n">
        <v>-19</v>
      </c>
      <c r="N459" s="17" t="n">
        <v>-23.75</v>
      </c>
      <c r="O459" t="n">
        <v>-3.8</v>
      </c>
      <c r="P459" s="16" t="n">
        <v>14000</v>
      </c>
      <c r="Q459" s="16" t="n">
        <v>-13920</v>
      </c>
      <c r="R459" s="17" t="n">
        <v>0.5714285714285714</v>
      </c>
      <c r="S459" t="inlineStr">
        <is>
          <t>Yes</t>
        </is>
      </c>
      <c r="T459" s="14" t="n">
        <v>43313</v>
      </c>
      <c r="U459" t="inlineStr">
        <is>
          <t>South</t>
        </is>
      </c>
      <c r="V459" t="inlineStr">
        <is>
          <t>Arjun</t>
        </is>
      </c>
      <c r="W459" s="14" t="n">
        <v>43325</v>
      </c>
    </row>
    <row r="460">
      <c r="A460" t="inlineStr">
        <is>
          <t>B-25755</t>
        </is>
      </c>
      <c r="B460" s="14" t="n">
        <v>43331</v>
      </c>
      <c r="C460" t="inlineStr">
        <is>
          <t>Aug-2018</t>
        </is>
      </c>
      <c r="D460" t="n">
        <v>2018</v>
      </c>
      <c r="E460" t="n">
        <v>8</v>
      </c>
      <c r="F460" t="inlineStr">
        <is>
          <t>Shourya</t>
        </is>
      </c>
      <c r="G460" t="inlineStr">
        <is>
          <t>Kerala</t>
        </is>
      </c>
      <c r="H460" t="inlineStr">
        <is>
          <t>Thiruvananthapuram</t>
        </is>
      </c>
      <c r="I460" t="inlineStr">
        <is>
          <t>Clothing</t>
        </is>
      </c>
      <c r="J460" t="inlineStr">
        <is>
          <t>Saree</t>
        </is>
      </c>
      <c r="K460" s="15" t="n">
        <v>5</v>
      </c>
      <c r="L460" s="16" t="n">
        <v>321</v>
      </c>
      <c r="M460" s="16" t="n">
        <v>-315</v>
      </c>
      <c r="N460" s="17" t="n">
        <v>-98.13084112149532</v>
      </c>
      <c r="O460" t="n">
        <v>-63</v>
      </c>
      <c r="P460" s="16" t="n">
        <v>14000</v>
      </c>
      <c r="Q460" s="16" t="n">
        <v>-13679</v>
      </c>
      <c r="R460" s="17" t="n">
        <v>2.292857142857143</v>
      </c>
      <c r="S460" t="inlineStr">
        <is>
          <t>Yes</t>
        </is>
      </c>
      <c r="T460" s="14" t="n">
        <v>43313</v>
      </c>
      <c r="U460" t="inlineStr">
        <is>
          <t>South</t>
        </is>
      </c>
      <c r="V460" t="inlineStr">
        <is>
          <t>Arjun</t>
        </is>
      </c>
      <c r="W460" s="14" t="n">
        <v>43325</v>
      </c>
    </row>
    <row r="461">
      <c r="A461" t="inlineStr">
        <is>
          <t>B-25755</t>
        </is>
      </c>
      <c r="B461" s="14" t="n">
        <v>43331</v>
      </c>
      <c r="C461" t="inlineStr">
        <is>
          <t>Aug-2018</t>
        </is>
      </c>
      <c r="D461" t="n">
        <v>2018</v>
      </c>
      <c r="E461" t="n">
        <v>8</v>
      </c>
      <c r="F461" t="inlineStr">
        <is>
          <t>Shourya</t>
        </is>
      </c>
      <c r="G461" t="inlineStr">
        <is>
          <t>Kerala</t>
        </is>
      </c>
      <c r="H461" t="inlineStr">
        <is>
          <t>Thiruvananthapuram</t>
        </is>
      </c>
      <c r="I461" t="inlineStr">
        <is>
          <t>Clothing</t>
        </is>
      </c>
      <c r="J461" t="inlineStr">
        <is>
          <t>Stole</t>
        </is>
      </c>
      <c r="K461" s="15" t="n">
        <v>2</v>
      </c>
      <c r="L461" s="16" t="n">
        <v>47</v>
      </c>
      <c r="M461" s="16" t="n">
        <v>-3</v>
      </c>
      <c r="N461" s="17" t="n">
        <v>-6.382978723404255</v>
      </c>
      <c r="O461" t="n">
        <v>-1.5</v>
      </c>
      <c r="P461" s="16" t="n">
        <v>14000</v>
      </c>
      <c r="Q461" s="16" t="n">
        <v>-13953</v>
      </c>
      <c r="R461" s="17" t="n">
        <v>0.3357142857142857</v>
      </c>
      <c r="S461" t="inlineStr">
        <is>
          <t>Yes</t>
        </is>
      </c>
      <c r="T461" s="14" t="n">
        <v>43313</v>
      </c>
      <c r="U461" t="inlineStr">
        <is>
          <t>South</t>
        </is>
      </c>
      <c r="V461" t="inlineStr">
        <is>
          <t>Arjun</t>
        </is>
      </c>
      <c r="W461" s="14" t="n">
        <v>43325</v>
      </c>
    </row>
    <row r="462">
      <c r="A462" t="inlineStr">
        <is>
          <t>B-25755</t>
        </is>
      </c>
      <c r="B462" s="14" t="n">
        <v>43331</v>
      </c>
      <c r="C462" t="inlineStr">
        <is>
          <t>Aug-2018</t>
        </is>
      </c>
      <c r="D462" t="n">
        <v>2018</v>
      </c>
      <c r="E462" t="n">
        <v>8</v>
      </c>
      <c r="F462" t="inlineStr">
        <is>
          <t>Shourya</t>
        </is>
      </c>
      <c r="G462" t="inlineStr">
        <is>
          <t>Kerala</t>
        </is>
      </c>
      <c r="H462" t="inlineStr">
        <is>
          <t>Thiruvananthapuram</t>
        </is>
      </c>
      <c r="I462" t="inlineStr">
        <is>
          <t>Furniture</t>
        </is>
      </c>
      <c r="J462" t="inlineStr">
        <is>
          <t>Bookcases</t>
        </is>
      </c>
      <c r="K462" s="15" t="n">
        <v>4</v>
      </c>
      <c r="L462" s="16" t="n">
        <v>593</v>
      </c>
      <c r="M462" s="16" t="n">
        <v>213</v>
      </c>
      <c r="N462" s="17" t="n">
        <v>35.91905564924115</v>
      </c>
      <c r="O462" t="n">
        <v>53.25</v>
      </c>
      <c r="P462" s="16" t="n">
        <v>10900</v>
      </c>
      <c r="Q462" s="16" t="n">
        <v>-10307</v>
      </c>
      <c r="R462" s="17" t="n">
        <v>5.440366972477064</v>
      </c>
      <c r="S462" t="inlineStr">
        <is>
          <t>No</t>
        </is>
      </c>
      <c r="T462" s="14" t="n">
        <v>43313</v>
      </c>
      <c r="U462" t="inlineStr">
        <is>
          <t>South</t>
        </is>
      </c>
      <c r="V462" t="inlineStr">
        <is>
          <t>Arjun</t>
        </is>
      </c>
      <c r="W462" s="14" t="n">
        <v>43325</v>
      </c>
    </row>
    <row r="463">
      <c r="A463" t="inlineStr">
        <is>
          <t>B-25755</t>
        </is>
      </c>
      <c r="B463" s="14" t="n">
        <v>43331</v>
      </c>
      <c r="C463" t="inlineStr">
        <is>
          <t>Aug-2018</t>
        </is>
      </c>
      <c r="D463" t="n">
        <v>2018</v>
      </c>
      <c r="E463" t="n">
        <v>8</v>
      </c>
      <c r="F463" t="inlineStr">
        <is>
          <t>Shourya</t>
        </is>
      </c>
      <c r="G463" t="inlineStr">
        <is>
          <t>Kerala</t>
        </is>
      </c>
      <c r="H463" t="inlineStr">
        <is>
          <t>Thiruvananthapuram</t>
        </is>
      </c>
      <c r="I463" t="inlineStr">
        <is>
          <t>Furniture</t>
        </is>
      </c>
      <c r="J463" t="inlineStr">
        <is>
          <t>Chairs</t>
        </is>
      </c>
      <c r="K463" s="15" t="n">
        <v>2</v>
      </c>
      <c r="L463" s="16" t="n">
        <v>134</v>
      </c>
      <c r="M463" s="16" t="n">
        <v>-34</v>
      </c>
      <c r="N463" s="17" t="n">
        <v>-25.37313432835821</v>
      </c>
      <c r="O463" t="n">
        <v>-17</v>
      </c>
      <c r="P463" s="16" t="n">
        <v>10900</v>
      </c>
      <c r="Q463" s="16" t="n">
        <v>-10766</v>
      </c>
      <c r="R463" s="17" t="n">
        <v>1.229357798165138</v>
      </c>
      <c r="S463" t="inlineStr">
        <is>
          <t>Yes</t>
        </is>
      </c>
      <c r="T463" s="14" t="n">
        <v>43313</v>
      </c>
      <c r="U463" t="inlineStr">
        <is>
          <t>South</t>
        </is>
      </c>
      <c r="V463" t="inlineStr">
        <is>
          <t>Arjun</t>
        </is>
      </c>
      <c r="W463" s="14" t="n">
        <v>43325</v>
      </c>
    </row>
    <row r="464">
      <c r="A464" t="inlineStr">
        <is>
          <t>B-25755</t>
        </is>
      </c>
      <c r="B464" s="14" t="n">
        <v>43331</v>
      </c>
      <c r="C464" t="inlineStr">
        <is>
          <t>Aug-2018</t>
        </is>
      </c>
      <c r="D464" t="n">
        <v>2018</v>
      </c>
      <c r="E464" t="n">
        <v>8</v>
      </c>
      <c r="F464" t="inlineStr">
        <is>
          <t>Shourya</t>
        </is>
      </c>
      <c r="G464" t="inlineStr">
        <is>
          <t>Kerala</t>
        </is>
      </c>
      <c r="H464" t="inlineStr">
        <is>
          <t>Thiruvananthapuram</t>
        </is>
      </c>
      <c r="I464" t="inlineStr">
        <is>
          <t>Clothing</t>
        </is>
      </c>
      <c r="J464" t="inlineStr">
        <is>
          <t>Trousers</t>
        </is>
      </c>
      <c r="K464" s="15" t="n">
        <v>3</v>
      </c>
      <c r="L464" s="16" t="n">
        <v>1709</v>
      </c>
      <c r="M464" s="16" t="n">
        <v>564</v>
      </c>
      <c r="N464" s="17" t="n">
        <v>33.00175541252194</v>
      </c>
      <c r="O464" t="n">
        <v>188</v>
      </c>
      <c r="P464" s="16" t="n">
        <v>14000</v>
      </c>
      <c r="Q464" s="16" t="n">
        <v>-12291</v>
      </c>
      <c r="R464" s="17" t="n">
        <v>12.20714285714286</v>
      </c>
      <c r="S464" t="inlineStr">
        <is>
          <t>No</t>
        </is>
      </c>
      <c r="T464" s="14" t="n">
        <v>43313</v>
      </c>
      <c r="U464" t="inlineStr">
        <is>
          <t>South</t>
        </is>
      </c>
      <c r="V464" t="inlineStr">
        <is>
          <t>Arjun</t>
        </is>
      </c>
      <c r="W464" s="14" t="n">
        <v>43325</v>
      </c>
    </row>
    <row r="465">
      <c r="A465" t="inlineStr">
        <is>
          <t>B-25755</t>
        </is>
      </c>
      <c r="B465" s="14" t="n">
        <v>43331</v>
      </c>
      <c r="C465" t="inlineStr">
        <is>
          <t>Aug-2018</t>
        </is>
      </c>
      <c r="D465" t="n">
        <v>2018</v>
      </c>
      <c r="E465" t="n">
        <v>8</v>
      </c>
      <c r="F465" t="inlineStr">
        <is>
          <t>Shourya</t>
        </is>
      </c>
      <c r="G465" t="inlineStr">
        <is>
          <t>Kerala</t>
        </is>
      </c>
      <c r="H465" t="inlineStr">
        <is>
          <t>Thiruvananthapuram</t>
        </is>
      </c>
      <c r="I465" t="inlineStr">
        <is>
          <t>Clothing</t>
        </is>
      </c>
      <c r="J465" t="inlineStr">
        <is>
          <t>Saree</t>
        </is>
      </c>
      <c r="K465" s="15" t="n">
        <v>2</v>
      </c>
      <c r="L465" s="16" t="n">
        <v>27</v>
      </c>
      <c r="M465" s="16" t="n">
        <v>4</v>
      </c>
      <c r="N465" s="17" t="n">
        <v>14.81481481481481</v>
      </c>
      <c r="O465" t="n">
        <v>2</v>
      </c>
      <c r="P465" s="16" t="n">
        <v>14000</v>
      </c>
      <c r="Q465" s="16" t="n">
        <v>-13973</v>
      </c>
      <c r="R465" s="17" t="n">
        <v>0.1928571428571429</v>
      </c>
      <c r="S465" t="inlineStr">
        <is>
          <t>No</t>
        </is>
      </c>
      <c r="T465" s="14" t="n">
        <v>43313</v>
      </c>
      <c r="U465" t="inlineStr">
        <is>
          <t>South</t>
        </is>
      </c>
      <c r="V465" t="inlineStr">
        <is>
          <t>Arjun</t>
        </is>
      </c>
      <c r="W465" s="14" t="n">
        <v>43325</v>
      </c>
    </row>
    <row r="466">
      <c r="A466" t="inlineStr">
        <is>
          <t>B-25756</t>
        </is>
      </c>
      <c r="B466" s="14" t="n">
        <v>43332</v>
      </c>
      <c r="C466" t="inlineStr">
        <is>
          <t>Aug-2018</t>
        </is>
      </c>
      <c r="D466" t="n">
        <v>2018</v>
      </c>
      <c r="E466" t="n">
        <v>8</v>
      </c>
      <c r="F466" t="inlineStr">
        <is>
          <t>Mohan</t>
        </is>
      </c>
      <c r="G466" t="inlineStr">
        <is>
          <t>Maharashtra</t>
        </is>
      </c>
      <c r="H466" t="inlineStr">
        <is>
          <t>Mumbai</t>
        </is>
      </c>
      <c r="I466" t="inlineStr">
        <is>
          <t>Electronics</t>
        </is>
      </c>
      <c r="J466" t="inlineStr">
        <is>
          <t>Phones</t>
        </is>
      </c>
      <c r="K466" s="15" t="n">
        <v>4</v>
      </c>
      <c r="L466" s="16" t="n">
        <v>465</v>
      </c>
      <c r="M466" s="16" t="n">
        <v>-33</v>
      </c>
      <c r="N466" s="17" t="n">
        <v>-7.096774193548387</v>
      </c>
      <c r="O466" t="n">
        <v>-8.25</v>
      </c>
      <c r="P466" s="16" t="n">
        <v>9000</v>
      </c>
      <c r="Q466" s="16" t="n">
        <v>-8535</v>
      </c>
      <c r="R466" s="17" t="n">
        <v>5.166666666666667</v>
      </c>
      <c r="S466" t="inlineStr">
        <is>
          <t>Yes</t>
        </is>
      </c>
      <c r="T466" s="14" t="n">
        <v>43313</v>
      </c>
      <c r="U466" t="inlineStr">
        <is>
          <t>West</t>
        </is>
      </c>
      <c r="V466" t="inlineStr">
        <is>
          <t>Sneha</t>
        </is>
      </c>
      <c r="W466" s="14" t="n">
        <v>43332</v>
      </c>
    </row>
    <row r="467">
      <c r="A467" t="inlineStr">
        <is>
          <t>B-25756</t>
        </is>
      </c>
      <c r="B467" s="14" t="n">
        <v>43332</v>
      </c>
      <c r="C467" t="inlineStr">
        <is>
          <t>Aug-2018</t>
        </is>
      </c>
      <c r="D467" t="n">
        <v>2018</v>
      </c>
      <c r="E467" t="n">
        <v>8</v>
      </c>
      <c r="F467" t="inlineStr">
        <is>
          <t>Mohan</t>
        </is>
      </c>
      <c r="G467" t="inlineStr">
        <is>
          <t>Maharashtra</t>
        </is>
      </c>
      <c r="H467" t="inlineStr">
        <is>
          <t>Mumbai</t>
        </is>
      </c>
      <c r="I467" t="inlineStr">
        <is>
          <t>Electronics</t>
        </is>
      </c>
      <c r="J467" t="inlineStr">
        <is>
          <t>Printers</t>
        </is>
      </c>
      <c r="K467" s="15" t="n">
        <v>2</v>
      </c>
      <c r="L467" s="16" t="n">
        <v>643</v>
      </c>
      <c r="M467" s="16" t="n">
        <v>-45</v>
      </c>
      <c r="N467" s="17" t="n">
        <v>-6.998444790046657</v>
      </c>
      <c r="O467" t="n">
        <v>-22.5</v>
      </c>
      <c r="P467" s="16" t="n">
        <v>9000</v>
      </c>
      <c r="Q467" s="16" t="n">
        <v>-8357</v>
      </c>
      <c r="R467" s="17" t="n">
        <v>7.144444444444445</v>
      </c>
      <c r="S467" t="inlineStr">
        <is>
          <t>Yes</t>
        </is>
      </c>
      <c r="T467" s="14" t="n">
        <v>43313</v>
      </c>
      <c r="U467" t="inlineStr">
        <is>
          <t>West</t>
        </is>
      </c>
      <c r="V467" t="inlineStr">
        <is>
          <t>Sneha</t>
        </is>
      </c>
      <c r="W467" s="14" t="n">
        <v>43332</v>
      </c>
    </row>
    <row r="468">
      <c r="A468" t="inlineStr">
        <is>
          <t>B-25756</t>
        </is>
      </c>
      <c r="B468" s="14" t="n">
        <v>43332</v>
      </c>
      <c r="C468" t="inlineStr">
        <is>
          <t>Aug-2018</t>
        </is>
      </c>
      <c r="D468" t="n">
        <v>2018</v>
      </c>
      <c r="E468" t="n">
        <v>8</v>
      </c>
      <c r="F468" t="inlineStr">
        <is>
          <t>Mohan</t>
        </is>
      </c>
      <c r="G468" t="inlineStr">
        <is>
          <t>Maharashtra</t>
        </is>
      </c>
      <c r="H468" t="inlineStr">
        <is>
          <t>Mumbai</t>
        </is>
      </c>
      <c r="I468" t="inlineStr">
        <is>
          <t>Furniture</t>
        </is>
      </c>
      <c r="J468" t="inlineStr">
        <is>
          <t>Bookcases</t>
        </is>
      </c>
      <c r="K468" s="15" t="n">
        <v>3</v>
      </c>
      <c r="L468" s="16" t="n">
        <v>204</v>
      </c>
      <c r="M468" s="16" t="n">
        <v>-276</v>
      </c>
      <c r="N468" s="17" t="n">
        <v>-135.2941176470588</v>
      </c>
      <c r="O468" t="n">
        <v>-92</v>
      </c>
      <c r="P468" s="16" t="n">
        <v>10900</v>
      </c>
      <c r="Q468" s="16" t="n">
        <v>-10696</v>
      </c>
      <c r="R468" s="17" t="n">
        <v>1.871559633027523</v>
      </c>
      <c r="S468" t="inlineStr">
        <is>
          <t>Yes</t>
        </is>
      </c>
      <c r="T468" s="14" t="n">
        <v>43313</v>
      </c>
      <c r="U468" t="inlineStr">
        <is>
          <t>West</t>
        </is>
      </c>
      <c r="V468" t="inlineStr">
        <is>
          <t>Sneha</t>
        </is>
      </c>
      <c r="W468" s="14" t="n">
        <v>43332</v>
      </c>
    </row>
    <row r="469">
      <c r="A469" t="inlineStr">
        <is>
          <t>B-25756</t>
        </is>
      </c>
      <c r="B469" s="14" t="n">
        <v>43332</v>
      </c>
      <c r="C469" t="inlineStr">
        <is>
          <t>Aug-2018</t>
        </is>
      </c>
      <c r="D469" t="n">
        <v>2018</v>
      </c>
      <c r="E469" t="n">
        <v>8</v>
      </c>
      <c r="F469" t="inlineStr">
        <is>
          <t>Mohan</t>
        </is>
      </c>
      <c r="G469" t="inlineStr">
        <is>
          <t>Maharashtra</t>
        </is>
      </c>
      <c r="H469" t="inlineStr">
        <is>
          <t>Mumbai</t>
        </is>
      </c>
      <c r="I469" t="inlineStr">
        <is>
          <t>Furniture</t>
        </is>
      </c>
      <c r="J469" t="inlineStr">
        <is>
          <t>Bookcases</t>
        </is>
      </c>
      <c r="K469" s="15" t="n">
        <v>5</v>
      </c>
      <c r="L469" s="16" t="n">
        <v>729</v>
      </c>
      <c r="M469" s="16" t="n">
        <v>-492</v>
      </c>
      <c r="N469" s="17" t="n">
        <v>-67.48971193415639</v>
      </c>
      <c r="O469" t="n">
        <v>-98.40000000000001</v>
      </c>
      <c r="P469" s="16" t="n">
        <v>10900</v>
      </c>
      <c r="Q469" s="16" t="n">
        <v>-10171</v>
      </c>
      <c r="R469" s="17" t="n">
        <v>6.688073394495412</v>
      </c>
      <c r="S469" t="inlineStr">
        <is>
          <t>Yes</t>
        </is>
      </c>
      <c r="T469" s="14" t="n">
        <v>43313</v>
      </c>
      <c r="U469" t="inlineStr">
        <is>
          <t>West</t>
        </is>
      </c>
      <c r="V469" t="inlineStr">
        <is>
          <t>Sneha</t>
        </is>
      </c>
      <c r="W469" s="14" t="n">
        <v>43332</v>
      </c>
    </row>
    <row r="470">
      <c r="A470" t="inlineStr">
        <is>
          <t>B-25756</t>
        </is>
      </c>
      <c r="B470" s="14" t="n">
        <v>43332</v>
      </c>
      <c r="C470" t="inlineStr">
        <is>
          <t>Aug-2018</t>
        </is>
      </c>
      <c r="D470" t="n">
        <v>2018</v>
      </c>
      <c r="E470" t="n">
        <v>8</v>
      </c>
      <c r="F470" t="inlineStr">
        <is>
          <t>Mohan</t>
        </is>
      </c>
      <c r="G470" t="inlineStr">
        <is>
          <t>Maharashtra</t>
        </is>
      </c>
      <c r="H470" t="inlineStr">
        <is>
          <t>Mumbai</t>
        </is>
      </c>
      <c r="I470" t="inlineStr">
        <is>
          <t>Clothing</t>
        </is>
      </c>
      <c r="J470" t="inlineStr">
        <is>
          <t>Leggings</t>
        </is>
      </c>
      <c r="K470" s="15" t="n">
        <v>4</v>
      </c>
      <c r="L470" s="16" t="n">
        <v>29</v>
      </c>
      <c r="M470" s="16" t="n">
        <v>-24</v>
      </c>
      <c r="N470" s="17" t="n">
        <v>-82.75862068965517</v>
      </c>
      <c r="O470" t="n">
        <v>-6</v>
      </c>
      <c r="P470" s="16" t="n">
        <v>14000</v>
      </c>
      <c r="Q470" s="16" t="n">
        <v>-13971</v>
      </c>
      <c r="R470" s="17" t="n">
        <v>0.2071428571428571</v>
      </c>
      <c r="S470" t="inlineStr">
        <is>
          <t>Yes</t>
        </is>
      </c>
      <c r="T470" s="14" t="n">
        <v>43313</v>
      </c>
      <c r="U470" t="inlineStr">
        <is>
          <t>West</t>
        </is>
      </c>
      <c r="V470" t="inlineStr">
        <is>
          <t>Sneha</t>
        </is>
      </c>
      <c r="W470" s="14" t="n">
        <v>43332</v>
      </c>
    </row>
    <row r="471">
      <c r="A471" t="inlineStr">
        <is>
          <t>B-25757</t>
        </is>
      </c>
      <c r="B471" s="14" t="n">
        <v>43333</v>
      </c>
      <c r="C471" t="inlineStr">
        <is>
          <t>Aug-2018</t>
        </is>
      </c>
      <c r="D471" t="n">
        <v>2018</v>
      </c>
      <c r="E471" t="n">
        <v>8</v>
      </c>
      <c r="F471" t="inlineStr">
        <is>
          <t>Mohit</t>
        </is>
      </c>
      <c r="G471" t="inlineStr">
        <is>
          <t>Madhya Pradesh</t>
        </is>
      </c>
      <c r="H471" t="inlineStr">
        <is>
          <t>Indore</t>
        </is>
      </c>
      <c r="I471" t="inlineStr">
        <is>
          <t>Clothing</t>
        </is>
      </c>
      <c r="J471" t="inlineStr">
        <is>
          <t>Skirt</t>
        </is>
      </c>
      <c r="K471" s="15" t="n">
        <v>4</v>
      </c>
      <c r="L471" s="16" t="n">
        <v>17</v>
      </c>
      <c r="M471" s="16" t="n">
        <v>-13</v>
      </c>
      <c r="N471" s="17" t="n">
        <v>-76.47058823529412</v>
      </c>
      <c r="O471" t="n">
        <v>-3.25</v>
      </c>
      <c r="P471" s="16" t="n">
        <v>14000</v>
      </c>
      <c r="Q471" s="16" t="n">
        <v>-13983</v>
      </c>
      <c r="R471" s="17" t="n">
        <v>0.1214285714285714</v>
      </c>
      <c r="S471" t="inlineStr">
        <is>
          <t>Yes</t>
        </is>
      </c>
      <c r="T471" s="14" t="n">
        <v>43313</v>
      </c>
      <c r="U471" t="inlineStr">
        <is>
          <t>Central</t>
        </is>
      </c>
      <c r="V471" t="inlineStr">
        <is>
          <t>Kiran</t>
        </is>
      </c>
      <c r="W471" s="14" t="n">
        <v>43332</v>
      </c>
    </row>
    <row r="472">
      <c r="A472" t="inlineStr">
        <is>
          <t>B-25757</t>
        </is>
      </c>
      <c r="B472" s="14" t="n">
        <v>43333</v>
      </c>
      <c r="C472" t="inlineStr">
        <is>
          <t>Aug-2018</t>
        </is>
      </c>
      <c r="D472" t="n">
        <v>2018</v>
      </c>
      <c r="E472" t="n">
        <v>8</v>
      </c>
      <c r="F472" t="inlineStr">
        <is>
          <t>Mohit</t>
        </is>
      </c>
      <c r="G472" t="inlineStr">
        <is>
          <t>Madhya Pradesh</t>
        </is>
      </c>
      <c r="H472" t="inlineStr">
        <is>
          <t>Indore</t>
        </is>
      </c>
      <c r="I472" t="inlineStr">
        <is>
          <t>Clothing</t>
        </is>
      </c>
      <c r="J472" t="inlineStr">
        <is>
          <t>T-shirt</t>
        </is>
      </c>
      <c r="K472" s="15" t="n">
        <v>5</v>
      </c>
      <c r="L472" s="16" t="n">
        <v>34</v>
      </c>
      <c r="M472" s="16" t="n">
        <v>-11</v>
      </c>
      <c r="N472" s="17" t="n">
        <v>-32.35294117647059</v>
      </c>
      <c r="O472" t="n">
        <v>-2.2</v>
      </c>
      <c r="P472" s="16" t="n">
        <v>14000</v>
      </c>
      <c r="Q472" s="16" t="n">
        <v>-13966</v>
      </c>
      <c r="R472" s="17" t="n">
        <v>0.2428571428571428</v>
      </c>
      <c r="S472" t="inlineStr">
        <is>
          <t>Yes</t>
        </is>
      </c>
      <c r="T472" s="14" t="n">
        <v>43313</v>
      </c>
      <c r="U472" t="inlineStr">
        <is>
          <t>Central</t>
        </is>
      </c>
      <c r="V472" t="inlineStr">
        <is>
          <t>Kiran</t>
        </is>
      </c>
      <c r="W472" s="14" t="n">
        <v>43332</v>
      </c>
    </row>
    <row r="473">
      <c r="A473" t="inlineStr">
        <is>
          <t>B-25757</t>
        </is>
      </c>
      <c r="B473" s="14" t="n">
        <v>43333</v>
      </c>
      <c r="C473" t="inlineStr">
        <is>
          <t>Aug-2018</t>
        </is>
      </c>
      <c r="D473" t="n">
        <v>2018</v>
      </c>
      <c r="E473" t="n">
        <v>8</v>
      </c>
      <c r="F473" t="inlineStr">
        <is>
          <t>Mohit</t>
        </is>
      </c>
      <c r="G473" t="inlineStr">
        <is>
          <t>Madhya Pradesh</t>
        </is>
      </c>
      <c r="H473" t="inlineStr">
        <is>
          <t>Indore</t>
        </is>
      </c>
      <c r="I473" t="inlineStr">
        <is>
          <t>Furniture</t>
        </is>
      </c>
      <c r="J473" t="inlineStr">
        <is>
          <t>Furnishings</t>
        </is>
      </c>
      <c r="K473" s="15" t="n">
        <v>2</v>
      </c>
      <c r="L473" s="16" t="n">
        <v>98</v>
      </c>
      <c r="M473" s="16" t="n">
        <v>9</v>
      </c>
      <c r="N473" s="17" t="n">
        <v>9.183673469387756</v>
      </c>
      <c r="O473" t="n">
        <v>4.5</v>
      </c>
      <c r="P473" s="16" t="n">
        <v>10900</v>
      </c>
      <c r="Q473" s="16" t="n">
        <v>-10802</v>
      </c>
      <c r="R473" s="17" t="n">
        <v>0.8990825688073394</v>
      </c>
      <c r="S473" t="inlineStr">
        <is>
          <t>No</t>
        </is>
      </c>
      <c r="T473" s="14" t="n">
        <v>43313</v>
      </c>
      <c r="U473" t="inlineStr">
        <is>
          <t>Central</t>
        </is>
      </c>
      <c r="V473" t="inlineStr">
        <is>
          <t>Kiran</t>
        </is>
      </c>
      <c r="W473" s="14" t="n">
        <v>43332</v>
      </c>
    </row>
    <row r="474">
      <c r="A474" t="inlineStr">
        <is>
          <t>B-25757</t>
        </is>
      </c>
      <c r="B474" s="14" t="n">
        <v>43333</v>
      </c>
      <c r="C474" t="inlineStr">
        <is>
          <t>Aug-2018</t>
        </is>
      </c>
      <c r="D474" t="n">
        <v>2018</v>
      </c>
      <c r="E474" t="n">
        <v>8</v>
      </c>
      <c r="F474" t="inlineStr">
        <is>
          <t>Mohit</t>
        </is>
      </c>
      <c r="G474" t="inlineStr">
        <is>
          <t>Madhya Pradesh</t>
        </is>
      </c>
      <c r="H474" t="inlineStr">
        <is>
          <t>Indore</t>
        </is>
      </c>
      <c r="I474" t="inlineStr">
        <is>
          <t>Clothing</t>
        </is>
      </c>
      <c r="J474" t="inlineStr">
        <is>
          <t>Trousers</t>
        </is>
      </c>
      <c r="K474" s="15" t="n">
        <v>7</v>
      </c>
      <c r="L474" s="16" t="n">
        <v>3151</v>
      </c>
      <c r="M474" s="16" t="n">
        <v>-35</v>
      </c>
      <c r="N474" s="17" t="n">
        <v>-1.110758489368455</v>
      </c>
      <c r="O474" t="n">
        <v>-5</v>
      </c>
      <c r="P474" s="16" t="n">
        <v>14000</v>
      </c>
      <c r="Q474" s="16" t="n">
        <v>-10849</v>
      </c>
      <c r="R474" s="17" t="n">
        <v>22.50714285714286</v>
      </c>
      <c r="S474" t="inlineStr">
        <is>
          <t>Yes</t>
        </is>
      </c>
      <c r="T474" s="14" t="n">
        <v>43313</v>
      </c>
      <c r="U474" t="inlineStr">
        <is>
          <t>Central</t>
        </is>
      </c>
      <c r="V474" t="inlineStr">
        <is>
          <t>Kiran</t>
        </is>
      </c>
      <c r="W474" s="14" t="n">
        <v>43332</v>
      </c>
    </row>
    <row r="475">
      <c r="A475" t="inlineStr">
        <is>
          <t>B-25757</t>
        </is>
      </c>
      <c r="B475" s="14" t="n">
        <v>43333</v>
      </c>
      <c r="C475" t="inlineStr">
        <is>
          <t>Aug-2018</t>
        </is>
      </c>
      <c r="D475" t="n">
        <v>2018</v>
      </c>
      <c r="E475" t="n">
        <v>8</v>
      </c>
      <c r="F475" t="inlineStr">
        <is>
          <t>Mohit</t>
        </is>
      </c>
      <c r="G475" t="inlineStr">
        <is>
          <t>Madhya Pradesh</t>
        </is>
      </c>
      <c r="H475" t="inlineStr">
        <is>
          <t>Indore</t>
        </is>
      </c>
      <c r="I475" t="inlineStr">
        <is>
          <t>Clothing</t>
        </is>
      </c>
      <c r="J475" t="inlineStr">
        <is>
          <t>Stole</t>
        </is>
      </c>
      <c r="K475" s="15" t="n">
        <v>2</v>
      </c>
      <c r="L475" s="16" t="n">
        <v>53</v>
      </c>
      <c r="M475" s="16" t="n">
        <v>15</v>
      </c>
      <c r="N475" s="17" t="n">
        <v>28.30188679245283</v>
      </c>
      <c r="O475" t="n">
        <v>7.5</v>
      </c>
      <c r="P475" s="16" t="n">
        <v>14000</v>
      </c>
      <c r="Q475" s="16" t="n">
        <v>-13947</v>
      </c>
      <c r="R475" s="17" t="n">
        <v>0.3785714285714286</v>
      </c>
      <c r="S475" t="inlineStr">
        <is>
          <t>No</t>
        </is>
      </c>
      <c r="T475" s="14" t="n">
        <v>43313</v>
      </c>
      <c r="U475" t="inlineStr">
        <is>
          <t>Central</t>
        </is>
      </c>
      <c r="V475" t="inlineStr">
        <is>
          <t>Kiran</t>
        </is>
      </c>
      <c r="W475" s="14" t="n">
        <v>43332</v>
      </c>
    </row>
    <row r="476">
      <c r="A476" t="inlineStr">
        <is>
          <t>B-25757</t>
        </is>
      </c>
      <c r="B476" s="14" t="n">
        <v>43333</v>
      </c>
      <c r="C476" t="inlineStr">
        <is>
          <t>Aug-2018</t>
        </is>
      </c>
      <c r="D476" t="n">
        <v>2018</v>
      </c>
      <c r="E476" t="n">
        <v>8</v>
      </c>
      <c r="F476" t="inlineStr">
        <is>
          <t>Mohit</t>
        </is>
      </c>
      <c r="G476" t="inlineStr">
        <is>
          <t>Madhya Pradesh</t>
        </is>
      </c>
      <c r="H476" t="inlineStr">
        <is>
          <t>Indore</t>
        </is>
      </c>
      <c r="I476" t="inlineStr">
        <is>
          <t>Clothing</t>
        </is>
      </c>
      <c r="J476" t="inlineStr">
        <is>
          <t>Stole</t>
        </is>
      </c>
      <c r="K476" s="15" t="n">
        <v>3</v>
      </c>
      <c r="L476" s="16" t="n">
        <v>165</v>
      </c>
      <c r="M476" s="16" t="n">
        <v>30</v>
      </c>
      <c r="N476" s="17" t="n">
        <v>18.18181818181818</v>
      </c>
      <c r="O476" t="n">
        <v>10</v>
      </c>
      <c r="P476" s="16" t="n">
        <v>14000</v>
      </c>
      <c r="Q476" s="16" t="n">
        <v>-13835</v>
      </c>
      <c r="R476" s="17" t="n">
        <v>1.178571428571429</v>
      </c>
      <c r="S476" t="inlineStr">
        <is>
          <t>No</t>
        </is>
      </c>
      <c r="T476" s="14" t="n">
        <v>43313</v>
      </c>
      <c r="U476" t="inlineStr">
        <is>
          <t>Central</t>
        </is>
      </c>
      <c r="V476" t="inlineStr">
        <is>
          <t>Kiran</t>
        </is>
      </c>
      <c r="W476" s="14" t="n">
        <v>43332</v>
      </c>
    </row>
    <row r="477">
      <c r="A477" t="inlineStr">
        <is>
          <t>B-25757</t>
        </is>
      </c>
      <c r="B477" s="14" t="n">
        <v>43333</v>
      </c>
      <c r="C477" t="inlineStr">
        <is>
          <t>Aug-2018</t>
        </is>
      </c>
      <c r="D477" t="n">
        <v>2018</v>
      </c>
      <c r="E477" t="n">
        <v>8</v>
      </c>
      <c r="F477" t="inlineStr">
        <is>
          <t>Mohit</t>
        </is>
      </c>
      <c r="G477" t="inlineStr">
        <is>
          <t>Madhya Pradesh</t>
        </is>
      </c>
      <c r="H477" t="inlineStr">
        <is>
          <t>Indore</t>
        </is>
      </c>
      <c r="I477" t="inlineStr">
        <is>
          <t>Clothing</t>
        </is>
      </c>
      <c r="J477" t="inlineStr">
        <is>
          <t>Stole</t>
        </is>
      </c>
      <c r="K477" s="15" t="n">
        <v>8</v>
      </c>
      <c r="L477" s="16" t="n">
        <v>211</v>
      </c>
      <c r="M477" s="16" t="n">
        <v>19</v>
      </c>
      <c r="N477" s="17" t="n">
        <v>9.004739336492891</v>
      </c>
      <c r="O477" t="n">
        <v>2.375</v>
      </c>
      <c r="P477" s="16" t="n">
        <v>14000</v>
      </c>
      <c r="Q477" s="16" t="n">
        <v>-13789</v>
      </c>
      <c r="R477" s="17" t="n">
        <v>1.507142857142857</v>
      </c>
      <c r="S477" t="inlineStr">
        <is>
          <t>No</t>
        </is>
      </c>
      <c r="T477" s="14" t="n">
        <v>43313</v>
      </c>
      <c r="U477" t="inlineStr">
        <is>
          <t>Central</t>
        </is>
      </c>
      <c r="V477" t="inlineStr">
        <is>
          <t>Kiran</t>
        </is>
      </c>
      <c r="W477" s="14" t="n">
        <v>43332</v>
      </c>
    </row>
    <row r="478">
      <c r="A478" t="inlineStr">
        <is>
          <t>B-25757</t>
        </is>
      </c>
      <c r="B478" s="14" t="n">
        <v>43333</v>
      </c>
      <c r="C478" t="inlineStr">
        <is>
          <t>Aug-2018</t>
        </is>
      </c>
      <c r="D478" t="n">
        <v>2018</v>
      </c>
      <c r="E478" t="n">
        <v>8</v>
      </c>
      <c r="F478" t="inlineStr">
        <is>
          <t>Mohit</t>
        </is>
      </c>
      <c r="G478" t="inlineStr">
        <is>
          <t>Madhya Pradesh</t>
        </is>
      </c>
      <c r="H478" t="inlineStr">
        <is>
          <t>Indore</t>
        </is>
      </c>
      <c r="I478" t="inlineStr">
        <is>
          <t>Clothing</t>
        </is>
      </c>
      <c r="J478" t="inlineStr">
        <is>
          <t>Hankerchief</t>
        </is>
      </c>
      <c r="K478" s="15" t="n">
        <v>7</v>
      </c>
      <c r="L478" s="16" t="n">
        <v>106</v>
      </c>
      <c r="M478" s="16" t="n">
        <v>15</v>
      </c>
      <c r="N478" s="17" t="n">
        <v>14.15094339622642</v>
      </c>
      <c r="O478" t="n">
        <v>2.142857142857143</v>
      </c>
      <c r="P478" s="16" t="n">
        <v>14000</v>
      </c>
      <c r="Q478" s="16" t="n">
        <v>-13894</v>
      </c>
      <c r="R478" s="17" t="n">
        <v>0.7571428571428572</v>
      </c>
      <c r="S478" t="inlineStr">
        <is>
          <t>No</t>
        </is>
      </c>
      <c r="T478" s="14" t="n">
        <v>43313</v>
      </c>
      <c r="U478" t="inlineStr">
        <is>
          <t>Central</t>
        </is>
      </c>
      <c r="V478" t="inlineStr">
        <is>
          <t>Kiran</t>
        </is>
      </c>
      <c r="W478" s="14" t="n">
        <v>43332</v>
      </c>
    </row>
    <row r="479">
      <c r="A479" t="inlineStr">
        <is>
          <t>B-25757</t>
        </is>
      </c>
      <c r="B479" s="14" t="n">
        <v>43333</v>
      </c>
      <c r="C479" t="inlineStr">
        <is>
          <t>Aug-2018</t>
        </is>
      </c>
      <c r="D479" t="n">
        <v>2018</v>
      </c>
      <c r="E479" t="n">
        <v>8</v>
      </c>
      <c r="F479" t="inlineStr">
        <is>
          <t>Mohit</t>
        </is>
      </c>
      <c r="G479" t="inlineStr">
        <is>
          <t>Madhya Pradesh</t>
        </is>
      </c>
      <c r="H479" t="inlineStr">
        <is>
          <t>Indore</t>
        </is>
      </c>
      <c r="I479" t="inlineStr">
        <is>
          <t>Clothing</t>
        </is>
      </c>
      <c r="J479" t="inlineStr">
        <is>
          <t>Hankerchief</t>
        </is>
      </c>
      <c r="K479" s="15" t="n">
        <v>1</v>
      </c>
      <c r="L479" s="16" t="n">
        <v>14</v>
      </c>
      <c r="M479" s="16" t="n">
        <v>5</v>
      </c>
      <c r="N479" s="17" t="n">
        <v>35.71428571428572</v>
      </c>
      <c r="O479" t="n">
        <v>5</v>
      </c>
      <c r="P479" s="16" t="n">
        <v>14000</v>
      </c>
      <c r="Q479" s="16" t="n">
        <v>-13986</v>
      </c>
      <c r="R479" s="17" t="n">
        <v>0.1</v>
      </c>
      <c r="S479" t="inlineStr">
        <is>
          <t>No</t>
        </is>
      </c>
      <c r="T479" s="14" t="n">
        <v>43313</v>
      </c>
      <c r="U479" t="inlineStr">
        <is>
          <t>Central</t>
        </is>
      </c>
      <c r="V479" t="inlineStr">
        <is>
          <t>Kiran</t>
        </is>
      </c>
      <c r="W479" s="14" t="n">
        <v>43332</v>
      </c>
    </row>
    <row r="480">
      <c r="A480" t="inlineStr">
        <is>
          <t>B-25757</t>
        </is>
      </c>
      <c r="B480" s="14" t="n">
        <v>43333</v>
      </c>
      <c r="C480" t="inlineStr">
        <is>
          <t>Aug-2018</t>
        </is>
      </c>
      <c r="D480" t="n">
        <v>2018</v>
      </c>
      <c r="E480" t="n">
        <v>8</v>
      </c>
      <c r="F480" t="inlineStr">
        <is>
          <t>Mohit</t>
        </is>
      </c>
      <c r="G480" t="inlineStr">
        <is>
          <t>Madhya Pradesh</t>
        </is>
      </c>
      <c r="H480" t="inlineStr">
        <is>
          <t>Indore</t>
        </is>
      </c>
      <c r="I480" t="inlineStr">
        <is>
          <t>Clothing</t>
        </is>
      </c>
      <c r="J480" t="inlineStr">
        <is>
          <t>Hankerchief</t>
        </is>
      </c>
      <c r="K480" s="15" t="n">
        <v>3</v>
      </c>
      <c r="L480" s="16" t="n">
        <v>17</v>
      </c>
      <c r="M480" s="16" t="n">
        <v>7</v>
      </c>
      <c r="N480" s="17" t="n">
        <v>41.17647058823529</v>
      </c>
      <c r="O480" t="n">
        <v>2.333333333333333</v>
      </c>
      <c r="P480" s="16" t="n">
        <v>14000</v>
      </c>
      <c r="Q480" s="16" t="n">
        <v>-13983</v>
      </c>
      <c r="R480" s="17" t="n">
        <v>0.1214285714285714</v>
      </c>
      <c r="S480" t="inlineStr">
        <is>
          <t>No</t>
        </is>
      </c>
      <c r="T480" s="14" t="n">
        <v>43313</v>
      </c>
      <c r="U480" t="inlineStr">
        <is>
          <t>Central</t>
        </is>
      </c>
      <c r="V480" t="inlineStr">
        <is>
          <t>Kiran</t>
        </is>
      </c>
      <c r="W480" s="14" t="n">
        <v>43332</v>
      </c>
    </row>
    <row r="481">
      <c r="A481" t="inlineStr">
        <is>
          <t>B-25757</t>
        </is>
      </c>
      <c r="B481" s="14" t="n">
        <v>43333</v>
      </c>
      <c r="C481" t="inlineStr">
        <is>
          <t>Aug-2018</t>
        </is>
      </c>
      <c r="D481" t="n">
        <v>2018</v>
      </c>
      <c r="E481" t="n">
        <v>8</v>
      </c>
      <c r="F481" t="inlineStr">
        <is>
          <t>Mohit</t>
        </is>
      </c>
      <c r="G481" t="inlineStr">
        <is>
          <t>Madhya Pradesh</t>
        </is>
      </c>
      <c r="H481" t="inlineStr">
        <is>
          <t>Indore</t>
        </is>
      </c>
      <c r="I481" t="inlineStr">
        <is>
          <t>Clothing</t>
        </is>
      </c>
      <c r="J481" t="inlineStr">
        <is>
          <t>Skirt</t>
        </is>
      </c>
      <c r="K481" s="15" t="n">
        <v>5</v>
      </c>
      <c r="L481" s="16" t="n">
        <v>46</v>
      </c>
      <c r="M481" s="16" t="n">
        <v>14</v>
      </c>
      <c r="N481" s="17" t="n">
        <v>30.43478260869566</v>
      </c>
      <c r="O481" t="n">
        <v>2.8</v>
      </c>
      <c r="P481" s="16" t="n">
        <v>14000</v>
      </c>
      <c r="Q481" s="16" t="n">
        <v>-13954</v>
      </c>
      <c r="R481" s="17" t="n">
        <v>0.3285714285714286</v>
      </c>
      <c r="S481" t="inlineStr">
        <is>
          <t>No</t>
        </is>
      </c>
      <c r="T481" s="14" t="n">
        <v>43313</v>
      </c>
      <c r="U481" t="inlineStr">
        <is>
          <t>Central</t>
        </is>
      </c>
      <c r="V481" t="inlineStr">
        <is>
          <t>Kiran</t>
        </is>
      </c>
      <c r="W481" s="14" t="n">
        <v>43332</v>
      </c>
    </row>
    <row r="482">
      <c r="A482" t="inlineStr">
        <is>
          <t>B-25758</t>
        </is>
      </c>
      <c r="B482" s="14" t="n">
        <v>43334</v>
      </c>
      <c r="C482" t="inlineStr">
        <is>
          <t>Aug-2018</t>
        </is>
      </c>
      <c r="D482" t="n">
        <v>2018</v>
      </c>
      <c r="E482" t="n">
        <v>8</v>
      </c>
      <c r="F482" t="inlineStr">
        <is>
          <t>Shubham</t>
        </is>
      </c>
      <c r="G482" t="inlineStr">
        <is>
          <t>Himachal Pradesh</t>
        </is>
      </c>
      <c r="H482" t="inlineStr">
        <is>
          <t>Simla</t>
        </is>
      </c>
      <c r="I482" t="inlineStr">
        <is>
          <t>Clothing</t>
        </is>
      </c>
      <c r="J482" t="inlineStr">
        <is>
          <t>Stole</t>
        </is>
      </c>
      <c r="K482" s="15" t="n">
        <v>1</v>
      </c>
      <c r="L482" s="16" t="n">
        <v>8</v>
      </c>
      <c r="M482" s="16" t="n">
        <v>-2</v>
      </c>
      <c r="N482" s="17" t="n">
        <v>-25</v>
      </c>
      <c r="O482" t="n">
        <v>-2</v>
      </c>
      <c r="P482" s="16" t="n">
        <v>14000</v>
      </c>
      <c r="Q482" s="16" t="n">
        <v>-13992</v>
      </c>
      <c r="R482" s="17" t="n">
        <v>0.05714285714285715</v>
      </c>
      <c r="S482" t="inlineStr">
        <is>
          <t>Yes</t>
        </is>
      </c>
      <c r="T482" s="14" t="n">
        <v>43313</v>
      </c>
      <c r="U482" t="inlineStr">
        <is>
          <t>North</t>
        </is>
      </c>
      <c r="V482" t="inlineStr">
        <is>
          <t>Anjali</t>
        </is>
      </c>
      <c r="W482" s="14" t="n">
        <v>43332</v>
      </c>
    </row>
    <row r="483">
      <c r="A483" t="inlineStr">
        <is>
          <t>B-25759</t>
        </is>
      </c>
      <c r="B483" s="14" t="n">
        <v>43335</v>
      </c>
      <c r="C483" t="inlineStr">
        <is>
          <t>Aug-2018</t>
        </is>
      </c>
      <c r="D483" t="n">
        <v>2018</v>
      </c>
      <c r="E483" t="n">
        <v>8</v>
      </c>
      <c r="F483" t="inlineStr">
        <is>
          <t>Soumya</t>
        </is>
      </c>
      <c r="G483" t="inlineStr">
        <is>
          <t>Sikkim</t>
        </is>
      </c>
      <c r="H483" t="inlineStr">
        <is>
          <t>Gangtok</t>
        </is>
      </c>
      <c r="I483" t="inlineStr">
        <is>
          <t>Clothing</t>
        </is>
      </c>
      <c r="J483" t="inlineStr">
        <is>
          <t>Hankerchief</t>
        </is>
      </c>
      <c r="K483" s="15" t="n">
        <v>6</v>
      </c>
      <c r="L483" s="16" t="n">
        <v>20</v>
      </c>
      <c r="M483" s="16" t="n">
        <v>-9</v>
      </c>
      <c r="N483" s="17" t="n">
        <v>-45</v>
      </c>
      <c r="O483" t="n">
        <v>-1.5</v>
      </c>
      <c r="P483" s="16" t="n">
        <v>14000</v>
      </c>
      <c r="Q483" s="16" t="n">
        <v>-13980</v>
      </c>
      <c r="R483" s="17" t="n">
        <v>0.1428571428571428</v>
      </c>
      <c r="S483" t="inlineStr">
        <is>
          <t>Yes</t>
        </is>
      </c>
      <c r="T483" s="14" t="n">
        <v>43313</v>
      </c>
      <c r="U483" t="inlineStr">
        <is>
          <t>North-East</t>
        </is>
      </c>
      <c r="V483" t="inlineStr">
        <is>
          <t>Vikram</t>
        </is>
      </c>
      <c r="W483" s="14" t="n">
        <v>43332</v>
      </c>
    </row>
    <row r="484">
      <c r="A484" t="inlineStr">
        <is>
          <t>B-25760</t>
        </is>
      </c>
      <c r="B484" s="14" t="n">
        <v>43336</v>
      </c>
      <c r="C484" t="inlineStr">
        <is>
          <t>Aug-2018</t>
        </is>
      </c>
      <c r="D484" t="n">
        <v>2018</v>
      </c>
      <c r="E484" t="n">
        <v>8</v>
      </c>
      <c r="F484" t="inlineStr">
        <is>
          <t>Pooja</t>
        </is>
      </c>
      <c r="G484" t="inlineStr">
        <is>
          <t>Goa</t>
        </is>
      </c>
      <c r="H484" t="inlineStr">
        <is>
          <t>Goa</t>
        </is>
      </c>
      <c r="I484" t="inlineStr">
        <is>
          <t>Electronics</t>
        </is>
      </c>
      <c r="J484" t="inlineStr">
        <is>
          <t>Printers</t>
        </is>
      </c>
      <c r="K484" s="15" t="n">
        <v>5</v>
      </c>
      <c r="L484" s="16" t="n">
        <v>322</v>
      </c>
      <c r="M484" s="16" t="n">
        <v>-193</v>
      </c>
      <c r="N484" s="17" t="n">
        <v>-59.93788819875776</v>
      </c>
      <c r="O484" t="n">
        <v>-38.6</v>
      </c>
      <c r="P484" s="16" t="n">
        <v>9000</v>
      </c>
      <c r="Q484" s="16" t="n">
        <v>-8678</v>
      </c>
      <c r="R484" s="17" t="n">
        <v>3.577777777777778</v>
      </c>
      <c r="S484" t="inlineStr">
        <is>
          <t>Yes</t>
        </is>
      </c>
      <c r="T484" s="14" t="n">
        <v>43313</v>
      </c>
      <c r="U484" t="inlineStr">
        <is>
          <t>West</t>
        </is>
      </c>
      <c r="V484" t="inlineStr">
        <is>
          <t>Neha</t>
        </is>
      </c>
      <c r="W484" s="14" t="n">
        <v>43332</v>
      </c>
    </row>
    <row r="485">
      <c r="A485" t="inlineStr">
        <is>
          <t>B-25761</t>
        </is>
      </c>
      <c r="B485" s="14" t="n">
        <v>43337</v>
      </c>
      <c r="C485" t="inlineStr">
        <is>
          <t>Aug-2018</t>
        </is>
      </c>
      <c r="D485" t="n">
        <v>2018</v>
      </c>
      <c r="E485" t="n">
        <v>8</v>
      </c>
      <c r="F485" t="inlineStr">
        <is>
          <t>Surabhi</t>
        </is>
      </c>
      <c r="G485" t="inlineStr">
        <is>
          <t>Maharashtra</t>
        </is>
      </c>
      <c r="H485" t="inlineStr">
        <is>
          <t>Mumbai</t>
        </is>
      </c>
      <c r="I485" t="inlineStr">
        <is>
          <t>Furniture</t>
        </is>
      </c>
      <c r="J485" t="inlineStr">
        <is>
          <t>Bookcases</t>
        </is>
      </c>
      <c r="K485" s="15" t="n">
        <v>5</v>
      </c>
      <c r="L485" s="16" t="n">
        <v>2188</v>
      </c>
      <c r="M485" s="16" t="n">
        <v>1050</v>
      </c>
      <c r="N485" s="17" t="n">
        <v>47.98903107861061</v>
      </c>
      <c r="O485" t="n">
        <v>210</v>
      </c>
      <c r="P485" s="16" t="n">
        <v>10900</v>
      </c>
      <c r="Q485" s="16" t="n">
        <v>-8712</v>
      </c>
      <c r="R485" s="17" t="n">
        <v>20.07339449541285</v>
      </c>
      <c r="S485" t="inlineStr">
        <is>
          <t>No</t>
        </is>
      </c>
      <c r="T485" s="14" t="n">
        <v>43313</v>
      </c>
      <c r="U485" t="inlineStr">
        <is>
          <t>West</t>
        </is>
      </c>
      <c r="V485" t="inlineStr">
        <is>
          <t>Rahul</t>
        </is>
      </c>
      <c r="W485" s="14" t="n">
        <v>43332</v>
      </c>
    </row>
    <row r="486">
      <c r="A486" t="inlineStr">
        <is>
          <t>B-25761</t>
        </is>
      </c>
      <c r="B486" s="14" t="n">
        <v>43337</v>
      </c>
      <c r="C486" t="inlineStr">
        <is>
          <t>Aug-2018</t>
        </is>
      </c>
      <c r="D486" t="n">
        <v>2018</v>
      </c>
      <c r="E486" t="n">
        <v>8</v>
      </c>
      <c r="F486" t="inlineStr">
        <is>
          <t>Surabhi</t>
        </is>
      </c>
      <c r="G486" t="inlineStr">
        <is>
          <t>Maharashtra</t>
        </is>
      </c>
      <c r="H486" t="inlineStr">
        <is>
          <t>Mumbai</t>
        </is>
      </c>
      <c r="I486" t="inlineStr">
        <is>
          <t>Electronics</t>
        </is>
      </c>
      <c r="J486" t="inlineStr">
        <is>
          <t>Electronic Games</t>
        </is>
      </c>
      <c r="K486" s="15" t="n">
        <v>3</v>
      </c>
      <c r="L486" s="16" t="n">
        <v>328</v>
      </c>
      <c r="M486" s="16" t="n">
        <v>-15</v>
      </c>
      <c r="N486" s="17" t="n">
        <v>-4.573170731707317</v>
      </c>
      <c r="O486" t="n">
        <v>-5</v>
      </c>
      <c r="P486" s="16" t="n">
        <v>9000</v>
      </c>
      <c r="Q486" s="16" t="n">
        <v>-8672</v>
      </c>
      <c r="R486" s="17" t="n">
        <v>3.644444444444445</v>
      </c>
      <c r="S486" t="inlineStr">
        <is>
          <t>Yes</t>
        </is>
      </c>
      <c r="T486" s="14" t="n">
        <v>43313</v>
      </c>
      <c r="U486" t="inlineStr">
        <is>
          <t>West</t>
        </is>
      </c>
      <c r="V486" t="inlineStr">
        <is>
          <t>Rahul</t>
        </is>
      </c>
      <c r="W486" s="14" t="n">
        <v>43332</v>
      </c>
    </row>
    <row r="487">
      <c r="A487" t="inlineStr">
        <is>
          <t>B-25761</t>
        </is>
      </c>
      <c r="B487" s="14" t="n">
        <v>43337</v>
      </c>
      <c r="C487" t="inlineStr">
        <is>
          <t>Aug-2018</t>
        </is>
      </c>
      <c r="D487" t="n">
        <v>2018</v>
      </c>
      <c r="E487" t="n">
        <v>8</v>
      </c>
      <c r="F487" t="inlineStr">
        <is>
          <t>Surabhi</t>
        </is>
      </c>
      <c r="G487" t="inlineStr">
        <is>
          <t>Maharashtra</t>
        </is>
      </c>
      <c r="H487" t="inlineStr">
        <is>
          <t>Mumbai</t>
        </is>
      </c>
      <c r="I487" t="inlineStr">
        <is>
          <t>Electronics</t>
        </is>
      </c>
      <c r="J487" t="inlineStr">
        <is>
          <t>Phones</t>
        </is>
      </c>
      <c r="K487" s="15" t="n">
        <v>7</v>
      </c>
      <c r="L487" s="16" t="n">
        <v>418</v>
      </c>
      <c r="M487" s="16" t="n">
        <v>70</v>
      </c>
      <c r="N487" s="17" t="n">
        <v>16.74641148325359</v>
      </c>
      <c r="O487" t="n">
        <v>10</v>
      </c>
      <c r="P487" s="16" t="n">
        <v>9000</v>
      </c>
      <c r="Q487" s="16" t="n">
        <v>-8582</v>
      </c>
      <c r="R487" s="17" t="n">
        <v>4.644444444444444</v>
      </c>
      <c r="S487" t="inlineStr">
        <is>
          <t>No</t>
        </is>
      </c>
      <c r="T487" s="14" t="n">
        <v>43313</v>
      </c>
      <c r="U487" t="inlineStr">
        <is>
          <t>West</t>
        </is>
      </c>
      <c r="V487" t="inlineStr">
        <is>
          <t>Rahul</t>
        </is>
      </c>
      <c r="W487" s="14" t="n">
        <v>43332</v>
      </c>
    </row>
    <row r="488">
      <c r="A488" t="inlineStr">
        <is>
          <t>B-25761</t>
        </is>
      </c>
      <c r="B488" s="14" t="n">
        <v>43337</v>
      </c>
      <c r="C488" t="inlineStr">
        <is>
          <t>Aug-2018</t>
        </is>
      </c>
      <c r="D488" t="n">
        <v>2018</v>
      </c>
      <c r="E488" t="n">
        <v>8</v>
      </c>
      <c r="F488" t="inlineStr">
        <is>
          <t>Surabhi</t>
        </is>
      </c>
      <c r="G488" t="inlineStr">
        <is>
          <t>Maharashtra</t>
        </is>
      </c>
      <c r="H488" t="inlineStr">
        <is>
          <t>Mumbai</t>
        </is>
      </c>
      <c r="I488" t="inlineStr">
        <is>
          <t>Clothing</t>
        </is>
      </c>
      <c r="J488" t="inlineStr">
        <is>
          <t>Saree</t>
        </is>
      </c>
      <c r="K488" s="15" t="n">
        <v>3</v>
      </c>
      <c r="L488" s="16" t="n">
        <v>40</v>
      </c>
      <c r="M488" s="16" t="n">
        <v>0</v>
      </c>
      <c r="N488" s="17" t="n">
        <v>0</v>
      </c>
      <c r="O488" t="n">
        <v>0</v>
      </c>
      <c r="P488" s="16" t="n">
        <v>14000</v>
      </c>
      <c r="Q488" s="16" t="n">
        <v>-13960</v>
      </c>
      <c r="R488" s="17" t="n">
        <v>0.2857142857142857</v>
      </c>
      <c r="S488" t="inlineStr">
        <is>
          <t>No</t>
        </is>
      </c>
      <c r="T488" s="14" t="n">
        <v>43313</v>
      </c>
      <c r="U488" t="inlineStr">
        <is>
          <t>West</t>
        </is>
      </c>
      <c r="V488" t="inlineStr">
        <is>
          <t>Rahul</t>
        </is>
      </c>
      <c r="W488" s="14" t="n">
        <v>43332</v>
      </c>
    </row>
    <row r="489">
      <c r="A489" t="inlineStr">
        <is>
          <t>B-25761</t>
        </is>
      </c>
      <c r="B489" s="14" t="n">
        <v>43337</v>
      </c>
      <c r="C489" t="inlineStr">
        <is>
          <t>Aug-2018</t>
        </is>
      </c>
      <c r="D489" t="n">
        <v>2018</v>
      </c>
      <c r="E489" t="n">
        <v>8</v>
      </c>
      <c r="F489" t="inlineStr">
        <is>
          <t>Surabhi</t>
        </is>
      </c>
      <c r="G489" t="inlineStr">
        <is>
          <t>Maharashtra</t>
        </is>
      </c>
      <c r="H489" t="inlineStr">
        <is>
          <t>Mumbai</t>
        </is>
      </c>
      <c r="I489" t="inlineStr">
        <is>
          <t>Clothing</t>
        </is>
      </c>
      <c r="J489" t="inlineStr">
        <is>
          <t>Saree</t>
        </is>
      </c>
      <c r="K489" s="15" t="n">
        <v>1</v>
      </c>
      <c r="L489" s="16" t="n">
        <v>102</v>
      </c>
      <c r="M489" s="16" t="n">
        <v>-90</v>
      </c>
      <c r="N489" s="17" t="n">
        <v>-88.23529411764706</v>
      </c>
      <c r="O489" t="n">
        <v>-90</v>
      </c>
      <c r="P489" s="16" t="n">
        <v>14000</v>
      </c>
      <c r="Q489" s="16" t="n">
        <v>-13898</v>
      </c>
      <c r="R489" s="17" t="n">
        <v>0.7285714285714286</v>
      </c>
      <c r="S489" t="inlineStr">
        <is>
          <t>Yes</t>
        </is>
      </c>
      <c r="T489" s="14" t="n">
        <v>43313</v>
      </c>
      <c r="U489" t="inlineStr">
        <is>
          <t>West</t>
        </is>
      </c>
      <c r="V489" t="inlineStr">
        <is>
          <t>Rahul</t>
        </is>
      </c>
      <c r="W489" s="14" t="n">
        <v>43332</v>
      </c>
    </row>
    <row r="490">
      <c r="A490" t="inlineStr">
        <is>
          <t>B-25761</t>
        </is>
      </c>
      <c r="B490" s="14" t="n">
        <v>43337</v>
      </c>
      <c r="C490" t="inlineStr">
        <is>
          <t>Aug-2018</t>
        </is>
      </c>
      <c r="D490" t="n">
        <v>2018</v>
      </c>
      <c r="E490" t="n">
        <v>8</v>
      </c>
      <c r="F490" t="inlineStr">
        <is>
          <t>Surabhi</t>
        </is>
      </c>
      <c r="G490" t="inlineStr">
        <is>
          <t>Maharashtra</t>
        </is>
      </c>
      <c r="H490" t="inlineStr">
        <is>
          <t>Mumbai</t>
        </is>
      </c>
      <c r="I490" t="inlineStr">
        <is>
          <t>Electronics</t>
        </is>
      </c>
      <c r="J490" t="inlineStr">
        <is>
          <t>Electronic Games</t>
        </is>
      </c>
      <c r="K490" s="15" t="n">
        <v>9</v>
      </c>
      <c r="L490" s="16" t="n">
        <v>263</v>
      </c>
      <c r="M490" s="16" t="n">
        <v>-31</v>
      </c>
      <c r="N490" s="17" t="n">
        <v>-11.78707224334601</v>
      </c>
      <c r="O490" t="n">
        <v>-3.444444444444445</v>
      </c>
      <c r="P490" s="16" t="n">
        <v>9000</v>
      </c>
      <c r="Q490" s="16" t="n">
        <v>-8737</v>
      </c>
      <c r="R490" s="17" t="n">
        <v>2.922222222222222</v>
      </c>
      <c r="S490" t="inlineStr">
        <is>
          <t>Yes</t>
        </is>
      </c>
      <c r="T490" s="14" t="n">
        <v>43313</v>
      </c>
      <c r="U490" t="inlineStr">
        <is>
          <t>West</t>
        </is>
      </c>
      <c r="V490" t="inlineStr">
        <is>
          <t>Rahul</t>
        </is>
      </c>
      <c r="W490" s="14" t="n">
        <v>43332</v>
      </c>
    </row>
    <row r="491">
      <c r="A491" t="inlineStr">
        <is>
          <t>B-25762</t>
        </is>
      </c>
      <c r="B491" s="14" t="n">
        <v>43338</v>
      </c>
      <c r="C491" t="inlineStr">
        <is>
          <t>Aug-2018</t>
        </is>
      </c>
      <c r="D491" t="n">
        <v>2018</v>
      </c>
      <c r="E491" t="n">
        <v>8</v>
      </c>
      <c r="F491" t="inlineStr">
        <is>
          <t>Anudeep</t>
        </is>
      </c>
      <c r="G491" t="inlineStr">
        <is>
          <t>Madhya Pradesh</t>
        </is>
      </c>
      <c r="H491" t="inlineStr">
        <is>
          <t>Indore</t>
        </is>
      </c>
      <c r="I491" t="inlineStr">
        <is>
          <t>Electronics</t>
        </is>
      </c>
      <c r="J491" t="inlineStr">
        <is>
          <t>Electronic Games</t>
        </is>
      </c>
      <c r="K491" s="15" t="n">
        <v>7</v>
      </c>
      <c r="L491" s="16" t="n">
        <v>1316</v>
      </c>
      <c r="M491" s="16" t="n">
        <v>-527</v>
      </c>
      <c r="N491" s="17" t="n">
        <v>-40.04559270516717</v>
      </c>
      <c r="O491" t="n">
        <v>-75.28571428571429</v>
      </c>
      <c r="P491" s="16" t="n">
        <v>9000</v>
      </c>
      <c r="Q491" s="16" t="n">
        <v>-7684</v>
      </c>
      <c r="R491" s="17" t="n">
        <v>14.62222222222222</v>
      </c>
      <c r="S491" t="inlineStr">
        <is>
          <t>Yes</t>
        </is>
      </c>
      <c r="T491" s="14" t="n">
        <v>43313</v>
      </c>
      <c r="U491" t="inlineStr">
        <is>
          <t>Central</t>
        </is>
      </c>
      <c r="V491" t="inlineStr">
        <is>
          <t>Priya</t>
        </is>
      </c>
      <c r="W491" s="14" t="n">
        <v>43332</v>
      </c>
    </row>
    <row r="492">
      <c r="A492" t="inlineStr">
        <is>
          <t>B-25762</t>
        </is>
      </c>
      <c r="B492" s="14" t="n">
        <v>43338</v>
      </c>
      <c r="C492" t="inlineStr">
        <is>
          <t>Aug-2018</t>
        </is>
      </c>
      <c r="D492" t="n">
        <v>2018</v>
      </c>
      <c r="E492" t="n">
        <v>8</v>
      </c>
      <c r="F492" t="inlineStr">
        <is>
          <t>Anudeep</t>
        </is>
      </c>
      <c r="G492" t="inlineStr">
        <is>
          <t>Madhya Pradesh</t>
        </is>
      </c>
      <c r="H492" t="inlineStr">
        <is>
          <t>Indore</t>
        </is>
      </c>
      <c r="I492" t="inlineStr">
        <is>
          <t>Clothing</t>
        </is>
      </c>
      <c r="J492" t="inlineStr">
        <is>
          <t>Skirt</t>
        </is>
      </c>
      <c r="K492" s="15" t="n">
        <v>3</v>
      </c>
      <c r="L492" s="16" t="n">
        <v>27</v>
      </c>
      <c r="M492" s="16" t="n">
        <v>4</v>
      </c>
      <c r="N492" s="17" t="n">
        <v>14.81481481481481</v>
      </c>
      <c r="O492" t="n">
        <v>1.333333333333333</v>
      </c>
      <c r="P492" s="16" t="n">
        <v>14000</v>
      </c>
      <c r="Q492" s="16" t="n">
        <v>-13973</v>
      </c>
      <c r="R492" s="17" t="n">
        <v>0.1928571428571429</v>
      </c>
      <c r="S492" t="inlineStr">
        <is>
          <t>No</t>
        </is>
      </c>
      <c r="T492" s="14" t="n">
        <v>43313</v>
      </c>
      <c r="U492" t="inlineStr">
        <is>
          <t>Central</t>
        </is>
      </c>
      <c r="V492" t="inlineStr">
        <is>
          <t>Priya</t>
        </is>
      </c>
      <c r="W492" s="14" t="n">
        <v>43332</v>
      </c>
    </row>
    <row r="493">
      <c r="A493" t="inlineStr">
        <is>
          <t>B-25762</t>
        </is>
      </c>
      <c r="B493" s="14" t="n">
        <v>43338</v>
      </c>
      <c r="C493" t="inlineStr">
        <is>
          <t>Aug-2018</t>
        </is>
      </c>
      <c r="D493" t="n">
        <v>2018</v>
      </c>
      <c r="E493" t="n">
        <v>8</v>
      </c>
      <c r="F493" t="inlineStr">
        <is>
          <t>Anudeep</t>
        </is>
      </c>
      <c r="G493" t="inlineStr">
        <is>
          <t>Madhya Pradesh</t>
        </is>
      </c>
      <c r="H493" t="inlineStr">
        <is>
          <t>Indore</t>
        </is>
      </c>
      <c r="I493" t="inlineStr">
        <is>
          <t>Clothing</t>
        </is>
      </c>
      <c r="J493" t="inlineStr">
        <is>
          <t>Saree</t>
        </is>
      </c>
      <c r="K493" s="15" t="n">
        <v>2</v>
      </c>
      <c r="L493" s="16" t="n">
        <v>98</v>
      </c>
      <c r="M493" s="16" t="n">
        <v>-5</v>
      </c>
      <c r="N493" s="17" t="n">
        <v>-5.102040816326531</v>
      </c>
      <c r="O493" t="n">
        <v>-2.5</v>
      </c>
      <c r="P493" s="16" t="n">
        <v>14000</v>
      </c>
      <c r="Q493" s="16" t="n">
        <v>-13902</v>
      </c>
      <c r="R493" s="17" t="n">
        <v>0.7000000000000001</v>
      </c>
      <c r="S493" t="inlineStr">
        <is>
          <t>Yes</t>
        </is>
      </c>
      <c r="T493" s="14" t="n">
        <v>43313</v>
      </c>
      <c r="U493" t="inlineStr">
        <is>
          <t>Central</t>
        </is>
      </c>
      <c r="V493" t="inlineStr">
        <is>
          <t>Priya</t>
        </is>
      </c>
      <c r="W493" s="14" t="n">
        <v>43332</v>
      </c>
    </row>
    <row r="494">
      <c r="A494" t="inlineStr">
        <is>
          <t>B-25763</t>
        </is>
      </c>
      <c r="B494" s="14" t="n">
        <v>43339</v>
      </c>
      <c r="C494" t="inlineStr">
        <is>
          <t>Aug-2018</t>
        </is>
      </c>
      <c r="D494" t="n">
        <v>2018</v>
      </c>
      <c r="E494" t="n">
        <v>8</v>
      </c>
      <c r="F494" t="inlineStr">
        <is>
          <t>Noshiba</t>
        </is>
      </c>
      <c r="G494" t="inlineStr">
        <is>
          <t>Gujarat</t>
        </is>
      </c>
      <c r="H494" t="inlineStr">
        <is>
          <t>Ahmedabad</t>
        </is>
      </c>
      <c r="I494" t="inlineStr">
        <is>
          <t>Furniture</t>
        </is>
      </c>
      <c r="J494" t="inlineStr">
        <is>
          <t>Chairs</t>
        </is>
      </c>
      <c r="K494" s="15" t="n">
        <v>3</v>
      </c>
      <c r="L494" s="16" t="n">
        <v>58</v>
      </c>
      <c r="M494" s="16" t="n">
        <v>-52</v>
      </c>
      <c r="N494" s="17" t="n">
        <v>-89.65517241379311</v>
      </c>
      <c r="O494" t="n">
        <v>-17.33333333333333</v>
      </c>
      <c r="P494" s="16" t="n">
        <v>10900</v>
      </c>
      <c r="Q494" s="16" t="n">
        <v>-10842</v>
      </c>
      <c r="R494" s="17" t="n">
        <v>0.5321100917431192</v>
      </c>
      <c r="S494" t="inlineStr">
        <is>
          <t>Yes</t>
        </is>
      </c>
      <c r="T494" s="14" t="n">
        <v>43313</v>
      </c>
      <c r="U494" t="inlineStr">
        <is>
          <t>West</t>
        </is>
      </c>
      <c r="V494" t="inlineStr">
        <is>
          <t>Arjun</t>
        </is>
      </c>
      <c r="W494" s="14" t="n">
        <v>43339</v>
      </c>
    </row>
    <row r="495">
      <c r="A495" t="inlineStr">
        <is>
          <t>B-25764</t>
        </is>
      </c>
      <c r="B495" s="14" t="n">
        <v>43340</v>
      </c>
      <c r="C495" t="inlineStr">
        <is>
          <t>Aug-2018</t>
        </is>
      </c>
      <c r="D495" t="n">
        <v>2018</v>
      </c>
      <c r="E495" t="n">
        <v>8</v>
      </c>
      <c r="F495" t="inlineStr">
        <is>
          <t>Sanjova</t>
        </is>
      </c>
      <c r="G495" t="inlineStr">
        <is>
          <t>Maharashtra</t>
        </is>
      </c>
      <c r="H495" t="inlineStr">
        <is>
          <t>Pune</t>
        </is>
      </c>
      <c r="I495" t="inlineStr">
        <is>
          <t>Clothing</t>
        </is>
      </c>
      <c r="J495" t="inlineStr">
        <is>
          <t>T-shirt</t>
        </is>
      </c>
      <c r="K495" s="15" t="n">
        <v>5</v>
      </c>
      <c r="L495" s="16" t="n">
        <v>119</v>
      </c>
      <c r="M495" s="16" t="n">
        <v>43</v>
      </c>
      <c r="N495" s="17" t="n">
        <v>36.1344537815126</v>
      </c>
      <c r="O495" t="n">
        <v>8.6</v>
      </c>
      <c r="P495" s="16" t="n">
        <v>14000</v>
      </c>
      <c r="Q495" s="16" t="n">
        <v>-13881</v>
      </c>
      <c r="R495" s="17" t="n">
        <v>0.8500000000000001</v>
      </c>
      <c r="S495" t="inlineStr">
        <is>
          <t>No</t>
        </is>
      </c>
      <c r="T495" s="14" t="n">
        <v>43313</v>
      </c>
      <c r="U495" t="inlineStr">
        <is>
          <t>West</t>
        </is>
      </c>
      <c r="V495" t="inlineStr">
        <is>
          <t>Sneha</t>
        </is>
      </c>
      <c r="W495" s="14" t="n">
        <v>43339</v>
      </c>
    </row>
    <row r="496">
      <c r="A496" t="inlineStr">
        <is>
          <t>B-25764</t>
        </is>
      </c>
      <c r="B496" s="14" t="n">
        <v>43340</v>
      </c>
      <c r="C496" t="inlineStr">
        <is>
          <t>Aug-2018</t>
        </is>
      </c>
      <c r="D496" t="n">
        <v>2018</v>
      </c>
      <c r="E496" t="n">
        <v>8</v>
      </c>
      <c r="F496" t="inlineStr">
        <is>
          <t>Sanjova</t>
        </is>
      </c>
      <c r="G496" t="inlineStr">
        <is>
          <t>Maharashtra</t>
        </is>
      </c>
      <c r="H496" t="inlineStr">
        <is>
          <t>Pune</t>
        </is>
      </c>
      <c r="I496" t="inlineStr">
        <is>
          <t>Electronics</t>
        </is>
      </c>
      <c r="J496" t="inlineStr">
        <is>
          <t>Phones</t>
        </is>
      </c>
      <c r="K496" s="15" t="n">
        <v>2</v>
      </c>
      <c r="L496" s="16" t="n">
        <v>765</v>
      </c>
      <c r="M496" s="16" t="n">
        <v>-153</v>
      </c>
      <c r="N496" s="17" t="n">
        <v>-20</v>
      </c>
      <c r="O496" t="n">
        <v>-76.5</v>
      </c>
      <c r="P496" s="16" t="n">
        <v>9000</v>
      </c>
      <c r="Q496" s="16" t="n">
        <v>-8235</v>
      </c>
      <c r="R496" s="17" t="n">
        <v>8.5</v>
      </c>
      <c r="S496" t="inlineStr">
        <is>
          <t>Yes</t>
        </is>
      </c>
      <c r="T496" s="14" t="n">
        <v>43313</v>
      </c>
      <c r="U496" t="inlineStr">
        <is>
          <t>West</t>
        </is>
      </c>
      <c r="V496" t="inlineStr">
        <is>
          <t>Sneha</t>
        </is>
      </c>
      <c r="W496" s="14" t="n">
        <v>43339</v>
      </c>
    </row>
    <row r="497">
      <c r="A497" t="inlineStr">
        <is>
          <t>B-25764</t>
        </is>
      </c>
      <c r="B497" s="14" t="n">
        <v>43340</v>
      </c>
      <c r="C497" t="inlineStr">
        <is>
          <t>Aug-2018</t>
        </is>
      </c>
      <c r="D497" t="n">
        <v>2018</v>
      </c>
      <c r="E497" t="n">
        <v>8</v>
      </c>
      <c r="F497" t="inlineStr">
        <is>
          <t>Sanjova</t>
        </is>
      </c>
      <c r="G497" t="inlineStr">
        <is>
          <t>Maharashtra</t>
        </is>
      </c>
      <c r="H497" t="inlineStr">
        <is>
          <t>Pune</t>
        </is>
      </c>
      <c r="I497" t="inlineStr">
        <is>
          <t>Clothing</t>
        </is>
      </c>
      <c r="J497" t="inlineStr">
        <is>
          <t>Kurti</t>
        </is>
      </c>
      <c r="K497" s="15" t="n">
        <v>2</v>
      </c>
      <c r="L497" s="16" t="n">
        <v>26</v>
      </c>
      <c r="M497" s="16" t="n">
        <v>0</v>
      </c>
      <c r="N497" s="17" t="n">
        <v>0</v>
      </c>
      <c r="O497" t="n">
        <v>0</v>
      </c>
      <c r="P497" s="16" t="n">
        <v>14000</v>
      </c>
      <c r="Q497" s="16" t="n">
        <v>-13974</v>
      </c>
      <c r="R497" s="17" t="n">
        <v>0.1857142857142857</v>
      </c>
      <c r="S497" t="inlineStr">
        <is>
          <t>No</t>
        </is>
      </c>
      <c r="T497" s="14" t="n">
        <v>43313</v>
      </c>
      <c r="U497" t="inlineStr">
        <is>
          <t>West</t>
        </is>
      </c>
      <c r="V497" t="inlineStr">
        <is>
          <t>Sneha</t>
        </is>
      </c>
      <c r="W497" s="14" t="n">
        <v>43339</v>
      </c>
    </row>
    <row r="498">
      <c r="A498" t="inlineStr">
        <is>
          <t>B-25764</t>
        </is>
      </c>
      <c r="B498" s="14" t="n">
        <v>43340</v>
      </c>
      <c r="C498" t="inlineStr">
        <is>
          <t>Aug-2018</t>
        </is>
      </c>
      <c r="D498" t="n">
        <v>2018</v>
      </c>
      <c r="E498" t="n">
        <v>8</v>
      </c>
      <c r="F498" t="inlineStr">
        <is>
          <t>Sanjova</t>
        </is>
      </c>
      <c r="G498" t="inlineStr">
        <is>
          <t>Maharashtra</t>
        </is>
      </c>
      <c r="H498" t="inlineStr">
        <is>
          <t>Pune</t>
        </is>
      </c>
      <c r="I498" t="inlineStr">
        <is>
          <t>Clothing</t>
        </is>
      </c>
      <c r="J498" t="inlineStr">
        <is>
          <t>Saree</t>
        </is>
      </c>
      <c r="K498" s="15" t="n">
        <v>2</v>
      </c>
      <c r="L498" s="16" t="n">
        <v>24</v>
      </c>
      <c r="M498" s="16" t="n">
        <v>-24</v>
      </c>
      <c r="N498" s="17" t="n">
        <v>-100</v>
      </c>
      <c r="O498" t="n">
        <v>-12</v>
      </c>
      <c r="P498" s="16" t="n">
        <v>14000</v>
      </c>
      <c r="Q498" s="16" t="n">
        <v>-13976</v>
      </c>
      <c r="R498" s="17" t="n">
        <v>0.1714285714285714</v>
      </c>
      <c r="S498" t="inlineStr">
        <is>
          <t>Yes</t>
        </is>
      </c>
      <c r="T498" s="14" t="n">
        <v>43313</v>
      </c>
      <c r="U498" t="inlineStr">
        <is>
          <t>West</t>
        </is>
      </c>
      <c r="V498" t="inlineStr">
        <is>
          <t>Sneha</t>
        </is>
      </c>
      <c r="W498" s="14" t="n">
        <v>43339</v>
      </c>
    </row>
    <row r="499">
      <c r="A499" t="inlineStr">
        <is>
          <t>B-25765</t>
        </is>
      </c>
      <c r="B499" s="14" t="n">
        <v>43341</v>
      </c>
      <c r="C499" t="inlineStr">
        <is>
          <t>Aug-2018</t>
        </is>
      </c>
      <c r="D499" t="n">
        <v>2018</v>
      </c>
      <c r="E499" t="n">
        <v>8</v>
      </c>
      <c r="F499" t="inlineStr">
        <is>
          <t>Meghana</t>
        </is>
      </c>
      <c r="G499" t="inlineStr">
        <is>
          <t>Madhya Pradesh</t>
        </is>
      </c>
      <c r="H499" t="inlineStr">
        <is>
          <t>Bhopal</t>
        </is>
      </c>
      <c r="I499" t="inlineStr">
        <is>
          <t>Clothing</t>
        </is>
      </c>
      <c r="J499" t="inlineStr">
        <is>
          <t>Stole</t>
        </is>
      </c>
      <c r="K499" s="15" t="n">
        <v>3</v>
      </c>
      <c r="L499" s="16" t="n">
        <v>139</v>
      </c>
      <c r="M499" s="16" t="n">
        <v>14</v>
      </c>
      <c r="N499" s="17" t="n">
        <v>10.07194244604317</v>
      </c>
      <c r="O499" t="n">
        <v>4.666666666666667</v>
      </c>
      <c r="P499" s="16" t="n">
        <v>14000</v>
      </c>
      <c r="Q499" s="16" t="n">
        <v>-13861</v>
      </c>
      <c r="R499" s="17" t="n">
        <v>0.9928571428571429</v>
      </c>
      <c r="S499" t="inlineStr">
        <is>
          <t>No</t>
        </is>
      </c>
      <c r="T499" s="14" t="n">
        <v>43313</v>
      </c>
      <c r="U499" t="inlineStr">
        <is>
          <t>Central</t>
        </is>
      </c>
      <c r="V499" t="inlineStr">
        <is>
          <t>Kiran</t>
        </is>
      </c>
      <c r="W499" s="14" t="n">
        <v>43339</v>
      </c>
    </row>
    <row r="500">
      <c r="A500" t="inlineStr">
        <is>
          <t>B-25766</t>
        </is>
      </c>
      <c r="B500" s="14" t="n">
        <v>43342</v>
      </c>
      <c r="C500" t="inlineStr">
        <is>
          <t>Aug-2018</t>
        </is>
      </c>
      <c r="D500" t="n">
        <v>2018</v>
      </c>
      <c r="E500" t="n">
        <v>8</v>
      </c>
      <c r="F500" t="inlineStr">
        <is>
          <t>Surabhi</t>
        </is>
      </c>
      <c r="G500" t="inlineStr">
        <is>
          <t>Rajasthan</t>
        </is>
      </c>
      <c r="H500" t="inlineStr">
        <is>
          <t>Jaipur</t>
        </is>
      </c>
      <c r="I500" t="inlineStr">
        <is>
          <t>Clothing</t>
        </is>
      </c>
      <c r="J500" t="inlineStr">
        <is>
          <t>Saree</t>
        </is>
      </c>
      <c r="K500" s="15" t="n">
        <v>2</v>
      </c>
      <c r="L500" s="16" t="n">
        <v>220</v>
      </c>
      <c r="M500" s="16" t="n">
        <v>-19</v>
      </c>
      <c r="N500" s="17" t="n">
        <v>-8.636363636363637</v>
      </c>
      <c r="O500" t="n">
        <v>-9.5</v>
      </c>
      <c r="P500" s="16" t="n">
        <v>14000</v>
      </c>
      <c r="Q500" s="16" t="n">
        <v>-13780</v>
      </c>
      <c r="R500" s="17" t="n">
        <v>1.571428571428572</v>
      </c>
      <c r="S500" t="inlineStr">
        <is>
          <t>Yes</t>
        </is>
      </c>
      <c r="T500" s="14" t="n">
        <v>43313</v>
      </c>
      <c r="U500" t="inlineStr">
        <is>
          <t>North</t>
        </is>
      </c>
      <c r="V500" t="inlineStr">
        <is>
          <t>Anjali</t>
        </is>
      </c>
      <c r="W500" s="14" t="n">
        <v>43339</v>
      </c>
    </row>
    <row r="501">
      <c r="A501" t="inlineStr">
        <is>
          <t>B-25767</t>
        </is>
      </c>
      <c r="B501" s="14" t="n">
        <v>43343</v>
      </c>
      <c r="C501" t="inlineStr">
        <is>
          <t>Aug-2018</t>
        </is>
      </c>
      <c r="D501" t="n">
        <v>2018</v>
      </c>
      <c r="E501" t="n">
        <v>8</v>
      </c>
      <c r="F501" t="inlineStr">
        <is>
          <t>Ashmeet</t>
        </is>
      </c>
      <c r="G501" t="inlineStr">
        <is>
          <t>West Bengal</t>
        </is>
      </c>
      <c r="H501" t="inlineStr">
        <is>
          <t>Kolkata</t>
        </is>
      </c>
      <c r="I501" t="inlineStr">
        <is>
          <t>Electronics</t>
        </is>
      </c>
      <c r="J501" t="inlineStr">
        <is>
          <t>Electronic Games</t>
        </is>
      </c>
      <c r="K501" s="15" t="n">
        <v>3</v>
      </c>
      <c r="L501" s="16" t="n">
        <v>299</v>
      </c>
      <c r="M501" s="16" t="n">
        <v>-28</v>
      </c>
      <c r="N501" s="17" t="n">
        <v>-9.364548494983277</v>
      </c>
      <c r="O501" t="n">
        <v>-9.333333333333334</v>
      </c>
      <c r="P501" s="16" t="n">
        <v>9000</v>
      </c>
      <c r="Q501" s="16" t="n">
        <v>-8701</v>
      </c>
      <c r="R501" s="17" t="n">
        <v>3.322222222222222</v>
      </c>
      <c r="S501" t="inlineStr">
        <is>
          <t>Yes</t>
        </is>
      </c>
      <c r="T501" s="14" t="n">
        <v>43313</v>
      </c>
      <c r="U501" t="inlineStr">
        <is>
          <t>East</t>
        </is>
      </c>
      <c r="V501" t="inlineStr">
        <is>
          <t>Vikram</t>
        </is>
      </c>
      <c r="W501" s="14" t="n">
        <v>43339</v>
      </c>
    </row>
    <row r="502">
      <c r="A502" t="inlineStr">
        <is>
          <t>B-25767</t>
        </is>
      </c>
      <c r="B502" s="14" t="n">
        <v>43343</v>
      </c>
      <c r="C502" t="inlineStr">
        <is>
          <t>Aug-2018</t>
        </is>
      </c>
      <c r="D502" t="n">
        <v>2018</v>
      </c>
      <c r="E502" t="n">
        <v>8</v>
      </c>
      <c r="F502" t="inlineStr">
        <is>
          <t>Ashmeet</t>
        </is>
      </c>
      <c r="G502" t="inlineStr">
        <is>
          <t>West Bengal</t>
        </is>
      </c>
      <c r="H502" t="inlineStr">
        <is>
          <t>Kolkata</t>
        </is>
      </c>
      <c r="I502" t="inlineStr">
        <is>
          <t>Clothing</t>
        </is>
      </c>
      <c r="J502" t="inlineStr">
        <is>
          <t>Kurti</t>
        </is>
      </c>
      <c r="K502" s="15" t="n">
        <v>2</v>
      </c>
      <c r="L502" s="16" t="n">
        <v>9</v>
      </c>
      <c r="M502" s="16" t="n">
        <v>-9</v>
      </c>
      <c r="N502" s="17" t="n">
        <v>-100</v>
      </c>
      <c r="O502" t="n">
        <v>-4.5</v>
      </c>
      <c r="P502" s="16" t="n">
        <v>14000</v>
      </c>
      <c r="Q502" s="16" t="n">
        <v>-13991</v>
      </c>
      <c r="R502" s="17" t="n">
        <v>0.06428571428571428</v>
      </c>
      <c r="S502" t="inlineStr">
        <is>
          <t>Yes</t>
        </is>
      </c>
      <c r="T502" s="14" t="n">
        <v>43313</v>
      </c>
      <c r="U502" t="inlineStr">
        <is>
          <t>East</t>
        </is>
      </c>
      <c r="V502" t="inlineStr">
        <is>
          <t>Vikram</t>
        </is>
      </c>
      <c r="W502" s="14" t="n">
        <v>43339</v>
      </c>
    </row>
    <row r="503">
      <c r="A503" t="inlineStr">
        <is>
          <t>B-25767</t>
        </is>
      </c>
      <c r="B503" s="14" t="n">
        <v>43343</v>
      </c>
      <c r="C503" t="inlineStr">
        <is>
          <t>Aug-2018</t>
        </is>
      </c>
      <c r="D503" t="n">
        <v>2018</v>
      </c>
      <c r="E503" t="n">
        <v>8</v>
      </c>
      <c r="F503" t="inlineStr">
        <is>
          <t>Ashmeet</t>
        </is>
      </c>
      <c r="G503" t="inlineStr">
        <is>
          <t>West Bengal</t>
        </is>
      </c>
      <c r="H503" t="inlineStr">
        <is>
          <t>Kolkata</t>
        </is>
      </c>
      <c r="I503" t="inlineStr">
        <is>
          <t>Electronics</t>
        </is>
      </c>
      <c r="J503" t="inlineStr">
        <is>
          <t>Accessories</t>
        </is>
      </c>
      <c r="K503" s="15" t="n">
        <v>2</v>
      </c>
      <c r="L503" s="16" t="n">
        <v>74</v>
      </c>
      <c r="M503" s="16" t="n">
        <v>-59</v>
      </c>
      <c r="N503" s="17" t="n">
        <v>-79.72972972972973</v>
      </c>
      <c r="O503" t="n">
        <v>-29.5</v>
      </c>
      <c r="P503" s="16" t="n">
        <v>9000</v>
      </c>
      <c r="Q503" s="16" t="n">
        <v>-8926</v>
      </c>
      <c r="R503" s="17" t="n">
        <v>0.8222222222222223</v>
      </c>
      <c r="S503" t="inlineStr">
        <is>
          <t>Yes</t>
        </is>
      </c>
      <c r="T503" s="14" t="n">
        <v>43313</v>
      </c>
      <c r="U503" t="inlineStr">
        <is>
          <t>East</t>
        </is>
      </c>
      <c r="V503" t="inlineStr">
        <is>
          <t>Vikram</t>
        </is>
      </c>
      <c r="W503" s="14" t="n">
        <v>43339</v>
      </c>
    </row>
    <row r="504">
      <c r="A504" t="inlineStr">
        <is>
          <t>B-25767</t>
        </is>
      </c>
      <c r="B504" s="14" t="n">
        <v>43343</v>
      </c>
      <c r="C504" t="inlineStr">
        <is>
          <t>Aug-2018</t>
        </is>
      </c>
      <c r="D504" t="n">
        <v>2018</v>
      </c>
      <c r="E504" t="n">
        <v>8</v>
      </c>
      <c r="F504" t="inlineStr">
        <is>
          <t>Ashmeet</t>
        </is>
      </c>
      <c r="G504" t="inlineStr">
        <is>
          <t>West Bengal</t>
        </is>
      </c>
      <c r="H504" t="inlineStr">
        <is>
          <t>Kolkata</t>
        </is>
      </c>
      <c r="I504" t="inlineStr">
        <is>
          <t>Clothing</t>
        </is>
      </c>
      <c r="J504" t="inlineStr">
        <is>
          <t>Saree</t>
        </is>
      </c>
      <c r="K504" s="15" t="n">
        <v>3</v>
      </c>
      <c r="L504" s="16" t="n">
        <v>29</v>
      </c>
      <c r="M504" s="16" t="n">
        <v>-3</v>
      </c>
      <c r="N504" s="17" t="n">
        <v>-10.3448275862069</v>
      </c>
      <c r="O504" t="n">
        <v>-1</v>
      </c>
      <c r="P504" s="16" t="n">
        <v>14000</v>
      </c>
      <c r="Q504" s="16" t="n">
        <v>-13971</v>
      </c>
      <c r="R504" s="17" t="n">
        <v>0.2071428571428571</v>
      </c>
      <c r="S504" t="inlineStr">
        <is>
          <t>Yes</t>
        </is>
      </c>
      <c r="T504" s="14" t="n">
        <v>43313</v>
      </c>
      <c r="U504" t="inlineStr">
        <is>
          <t>East</t>
        </is>
      </c>
      <c r="V504" t="inlineStr">
        <is>
          <t>Vikram</t>
        </is>
      </c>
      <c r="W504" s="14" t="n">
        <v>43339</v>
      </c>
    </row>
    <row r="505">
      <c r="A505" t="inlineStr">
        <is>
          <t>B-25767</t>
        </is>
      </c>
      <c r="B505" s="14" t="n">
        <v>43343</v>
      </c>
      <c r="C505" t="inlineStr">
        <is>
          <t>Aug-2018</t>
        </is>
      </c>
      <c r="D505" t="n">
        <v>2018</v>
      </c>
      <c r="E505" t="n">
        <v>8</v>
      </c>
      <c r="F505" t="inlineStr">
        <is>
          <t>Ashmeet</t>
        </is>
      </c>
      <c r="G505" t="inlineStr">
        <is>
          <t>West Bengal</t>
        </is>
      </c>
      <c r="H505" t="inlineStr">
        <is>
          <t>Kolkata</t>
        </is>
      </c>
      <c r="I505" t="inlineStr">
        <is>
          <t>Clothing</t>
        </is>
      </c>
      <c r="J505" t="inlineStr">
        <is>
          <t>Saree</t>
        </is>
      </c>
      <c r="K505" s="15" t="n">
        <v>2</v>
      </c>
      <c r="L505" s="16" t="n">
        <v>48</v>
      </c>
      <c r="M505" s="16" t="n">
        <v>-22</v>
      </c>
      <c r="N505" s="17" t="n">
        <v>-45.83333333333333</v>
      </c>
      <c r="O505" t="n">
        <v>-11</v>
      </c>
      <c r="P505" s="16" t="n">
        <v>14000</v>
      </c>
      <c r="Q505" s="16" t="n">
        <v>-13952</v>
      </c>
      <c r="R505" s="17" t="n">
        <v>0.3428571428571429</v>
      </c>
      <c r="S505" t="inlineStr">
        <is>
          <t>Yes</t>
        </is>
      </c>
      <c r="T505" s="14" t="n">
        <v>43313</v>
      </c>
      <c r="U505" t="inlineStr">
        <is>
          <t>East</t>
        </is>
      </c>
      <c r="V505" t="inlineStr">
        <is>
          <t>Vikram</t>
        </is>
      </c>
      <c r="W505" s="14" t="n">
        <v>43339</v>
      </c>
    </row>
    <row r="506">
      <c r="A506" t="inlineStr">
        <is>
          <t>B-25768</t>
        </is>
      </c>
      <c r="B506" s="14" t="n">
        <v>43344</v>
      </c>
      <c r="C506" t="inlineStr">
        <is>
          <t>Sep-2018</t>
        </is>
      </c>
      <c r="D506" t="n">
        <v>2018</v>
      </c>
      <c r="E506" t="n">
        <v>9</v>
      </c>
      <c r="F506" t="inlineStr">
        <is>
          <t>Shreyoshe</t>
        </is>
      </c>
      <c r="G506" t="inlineStr">
        <is>
          <t>Karnataka</t>
        </is>
      </c>
      <c r="H506" t="inlineStr">
        <is>
          <t>Bangalore</t>
        </is>
      </c>
      <c r="I506" t="inlineStr">
        <is>
          <t>Clothing</t>
        </is>
      </c>
      <c r="J506" t="inlineStr">
        <is>
          <t>Trousers</t>
        </is>
      </c>
      <c r="K506" s="15" t="n">
        <v>6</v>
      </c>
      <c r="L506" s="16" t="n">
        <v>1582</v>
      </c>
      <c r="M506" s="16" t="n">
        <v>-443</v>
      </c>
      <c r="N506" s="17" t="n">
        <v>-28.00252844500632</v>
      </c>
      <c r="O506" t="n">
        <v>-73.83333333333333</v>
      </c>
      <c r="P506" s="16" t="n">
        <v>14000</v>
      </c>
      <c r="Q506" s="16" t="n">
        <v>-12418</v>
      </c>
      <c r="R506" s="17" t="n">
        <v>11.3</v>
      </c>
      <c r="S506" t="inlineStr">
        <is>
          <t>Yes</t>
        </is>
      </c>
      <c r="T506" s="14" t="n">
        <v>43344</v>
      </c>
      <c r="U506" t="inlineStr">
        <is>
          <t>South</t>
        </is>
      </c>
      <c r="V506" t="inlineStr">
        <is>
          <t>Neha</t>
        </is>
      </c>
      <c r="W506" s="14" t="n">
        <v>43339</v>
      </c>
    </row>
    <row r="507">
      <c r="A507" t="inlineStr">
        <is>
          <t>B-25769</t>
        </is>
      </c>
      <c r="B507" s="14" t="n">
        <v>43345</v>
      </c>
      <c r="C507" t="inlineStr">
        <is>
          <t>Sep-2018</t>
        </is>
      </c>
      <c r="D507" t="n">
        <v>2018</v>
      </c>
      <c r="E507" t="n">
        <v>9</v>
      </c>
      <c r="F507" t="inlineStr">
        <is>
          <t>Surbhi</t>
        </is>
      </c>
      <c r="G507" t="inlineStr">
        <is>
          <t>Maharashtra</t>
        </is>
      </c>
      <c r="H507" t="inlineStr">
        <is>
          <t>Mumbai</t>
        </is>
      </c>
      <c r="I507" t="inlineStr">
        <is>
          <t>Clothing</t>
        </is>
      </c>
      <c r="J507" t="inlineStr">
        <is>
          <t>Saree</t>
        </is>
      </c>
      <c r="K507" s="15" t="n">
        <v>2</v>
      </c>
      <c r="L507" s="16" t="n">
        <v>355</v>
      </c>
      <c r="M507" s="16" t="n">
        <v>-4</v>
      </c>
      <c r="N507" s="17" t="n">
        <v>-1.126760563380282</v>
      </c>
      <c r="O507" t="n">
        <v>-2</v>
      </c>
      <c r="P507" s="16" t="n">
        <v>14000</v>
      </c>
      <c r="Q507" s="16" t="n">
        <v>-13645</v>
      </c>
      <c r="R507" s="17" t="n">
        <v>2.535714285714286</v>
      </c>
      <c r="S507" t="inlineStr">
        <is>
          <t>Yes</t>
        </is>
      </c>
      <c r="T507" s="14" t="n">
        <v>43344</v>
      </c>
      <c r="U507" t="inlineStr">
        <is>
          <t>West</t>
        </is>
      </c>
      <c r="V507" t="inlineStr">
        <is>
          <t>Rahul</t>
        </is>
      </c>
      <c r="W507" s="14" t="n">
        <v>43339</v>
      </c>
    </row>
    <row r="508">
      <c r="A508" t="inlineStr">
        <is>
          <t>B-25770</t>
        </is>
      </c>
      <c r="B508" s="14" t="n">
        <v>43345</v>
      </c>
      <c r="C508" t="inlineStr">
        <is>
          <t>Sep-2018</t>
        </is>
      </c>
      <c r="D508" t="n">
        <v>2018</v>
      </c>
      <c r="E508" t="n">
        <v>9</v>
      </c>
      <c r="F508" t="inlineStr">
        <is>
          <t>Sakshi</t>
        </is>
      </c>
      <c r="G508" t="inlineStr">
        <is>
          <t>Madhya Pradesh</t>
        </is>
      </c>
      <c r="H508" t="inlineStr">
        <is>
          <t>Indore</t>
        </is>
      </c>
      <c r="I508" t="inlineStr">
        <is>
          <t>Furniture</t>
        </is>
      </c>
      <c r="J508" t="inlineStr">
        <is>
          <t>Bookcases</t>
        </is>
      </c>
      <c r="K508" s="15" t="n">
        <v>3</v>
      </c>
      <c r="L508" s="16" t="n">
        <v>375</v>
      </c>
      <c r="M508" s="16" t="n">
        <v>180</v>
      </c>
      <c r="N508" s="17" t="n">
        <v>48</v>
      </c>
      <c r="O508" t="n">
        <v>60</v>
      </c>
      <c r="P508" s="16" t="n">
        <v>11000</v>
      </c>
      <c r="Q508" s="16" t="n">
        <v>-10625</v>
      </c>
      <c r="R508" s="17" t="n">
        <v>3.409090909090909</v>
      </c>
      <c r="S508" t="inlineStr">
        <is>
          <t>No</t>
        </is>
      </c>
      <c r="T508" s="14" t="n">
        <v>43344</v>
      </c>
      <c r="U508" t="inlineStr">
        <is>
          <t>Central</t>
        </is>
      </c>
      <c r="V508" t="inlineStr">
        <is>
          <t>Priya</t>
        </is>
      </c>
      <c r="W508" s="14" t="n">
        <v>43339</v>
      </c>
    </row>
    <row r="509">
      <c r="A509" t="inlineStr">
        <is>
          <t>B-25770</t>
        </is>
      </c>
      <c r="B509" s="14" t="n">
        <v>43345</v>
      </c>
      <c r="C509" t="inlineStr">
        <is>
          <t>Sep-2018</t>
        </is>
      </c>
      <c r="D509" t="n">
        <v>2018</v>
      </c>
      <c r="E509" t="n">
        <v>9</v>
      </c>
      <c r="F509" t="inlineStr">
        <is>
          <t>Sakshi</t>
        </is>
      </c>
      <c r="G509" t="inlineStr">
        <is>
          <t>Madhya Pradesh</t>
        </is>
      </c>
      <c r="H509" t="inlineStr">
        <is>
          <t>Indore</t>
        </is>
      </c>
      <c r="I509" t="inlineStr">
        <is>
          <t>Furniture</t>
        </is>
      </c>
      <c r="J509" t="inlineStr">
        <is>
          <t>Bookcases</t>
        </is>
      </c>
      <c r="K509" s="15" t="n">
        <v>2</v>
      </c>
      <c r="L509" s="16" t="n">
        <v>299</v>
      </c>
      <c r="M509" s="16" t="n">
        <v>113</v>
      </c>
      <c r="N509" s="17" t="n">
        <v>37.79264214046823</v>
      </c>
      <c r="O509" t="n">
        <v>56.5</v>
      </c>
      <c r="P509" s="16" t="n">
        <v>11000</v>
      </c>
      <c r="Q509" s="16" t="n">
        <v>-10701</v>
      </c>
      <c r="R509" s="17" t="n">
        <v>2.718181818181818</v>
      </c>
      <c r="S509" t="inlineStr">
        <is>
          <t>No</t>
        </is>
      </c>
      <c r="T509" s="14" t="n">
        <v>43344</v>
      </c>
      <c r="U509" t="inlineStr">
        <is>
          <t>Central</t>
        </is>
      </c>
      <c r="V509" t="inlineStr">
        <is>
          <t>Priya</t>
        </is>
      </c>
      <c r="W509" s="14" t="n">
        <v>43339</v>
      </c>
    </row>
    <row r="510">
      <c r="A510" t="inlineStr">
        <is>
          <t>B-25770</t>
        </is>
      </c>
      <c r="B510" s="14" t="n">
        <v>43345</v>
      </c>
      <c r="C510" t="inlineStr">
        <is>
          <t>Sep-2018</t>
        </is>
      </c>
      <c r="D510" t="n">
        <v>2018</v>
      </c>
      <c r="E510" t="n">
        <v>9</v>
      </c>
      <c r="F510" t="inlineStr">
        <is>
          <t>Sakshi</t>
        </is>
      </c>
      <c r="G510" t="inlineStr">
        <is>
          <t>Madhya Pradesh</t>
        </is>
      </c>
      <c r="H510" t="inlineStr">
        <is>
          <t>Indore</t>
        </is>
      </c>
      <c r="I510" t="inlineStr">
        <is>
          <t>Furniture</t>
        </is>
      </c>
      <c r="J510" t="inlineStr">
        <is>
          <t>Chairs</t>
        </is>
      </c>
      <c r="K510" s="15" t="n">
        <v>12</v>
      </c>
      <c r="L510" s="16" t="n">
        <v>287</v>
      </c>
      <c r="M510" s="16" t="n">
        <v>-280</v>
      </c>
      <c r="N510" s="17" t="n">
        <v>-97.5609756097561</v>
      </c>
      <c r="O510" t="n">
        <v>-23.33333333333333</v>
      </c>
      <c r="P510" s="16" t="n">
        <v>11000</v>
      </c>
      <c r="Q510" s="16" t="n">
        <v>-10713</v>
      </c>
      <c r="R510" s="17" t="n">
        <v>2.609090909090909</v>
      </c>
      <c r="S510" t="inlineStr">
        <is>
          <t>Yes</t>
        </is>
      </c>
      <c r="T510" s="14" t="n">
        <v>43344</v>
      </c>
      <c r="U510" t="inlineStr">
        <is>
          <t>Central</t>
        </is>
      </c>
      <c r="V510" t="inlineStr">
        <is>
          <t>Priya</t>
        </is>
      </c>
      <c r="W510" s="14" t="n">
        <v>43339</v>
      </c>
    </row>
    <row r="511">
      <c r="A511" t="inlineStr">
        <is>
          <t>B-25770</t>
        </is>
      </c>
      <c r="B511" s="14" t="n">
        <v>43345</v>
      </c>
      <c r="C511" t="inlineStr">
        <is>
          <t>Sep-2018</t>
        </is>
      </c>
      <c r="D511" t="n">
        <v>2018</v>
      </c>
      <c r="E511" t="n">
        <v>9</v>
      </c>
      <c r="F511" t="inlineStr">
        <is>
          <t>Sakshi</t>
        </is>
      </c>
      <c r="G511" t="inlineStr">
        <is>
          <t>Madhya Pradesh</t>
        </is>
      </c>
      <c r="H511" t="inlineStr">
        <is>
          <t>Indore</t>
        </is>
      </c>
      <c r="I511" t="inlineStr">
        <is>
          <t>Furniture</t>
        </is>
      </c>
      <c r="J511" t="inlineStr">
        <is>
          <t>Furnishings</t>
        </is>
      </c>
      <c r="K511" s="15" t="n">
        <v>1</v>
      </c>
      <c r="L511" s="16" t="n">
        <v>110</v>
      </c>
      <c r="M511" s="16" t="n">
        <v>35</v>
      </c>
      <c r="N511" s="17" t="n">
        <v>31.81818181818182</v>
      </c>
      <c r="O511" t="n">
        <v>35</v>
      </c>
      <c r="P511" s="16" t="n">
        <v>11000</v>
      </c>
      <c r="Q511" s="16" t="n">
        <v>-10890</v>
      </c>
      <c r="R511" s="17" t="n">
        <v>1</v>
      </c>
      <c r="S511" t="inlineStr">
        <is>
          <t>No</t>
        </is>
      </c>
      <c r="T511" s="14" t="n">
        <v>43344</v>
      </c>
      <c r="U511" t="inlineStr">
        <is>
          <t>Central</t>
        </is>
      </c>
      <c r="V511" t="inlineStr">
        <is>
          <t>Priya</t>
        </is>
      </c>
      <c r="W511" s="14" t="n">
        <v>43339</v>
      </c>
    </row>
    <row r="512">
      <c r="A512" t="inlineStr">
        <is>
          <t>B-25771</t>
        </is>
      </c>
      <c r="B512" s="14" t="n">
        <v>43345</v>
      </c>
      <c r="C512" t="inlineStr">
        <is>
          <t>Sep-2018</t>
        </is>
      </c>
      <c r="D512" t="n">
        <v>2018</v>
      </c>
      <c r="E512" t="n">
        <v>9</v>
      </c>
      <c r="F512" t="inlineStr">
        <is>
          <t>Vaibhavi</t>
        </is>
      </c>
      <c r="G512" t="inlineStr">
        <is>
          <t>Uttar Pradesh</t>
        </is>
      </c>
      <c r="H512" t="inlineStr">
        <is>
          <t>Lucknow</t>
        </is>
      </c>
      <c r="I512" t="inlineStr">
        <is>
          <t>Clothing</t>
        </is>
      </c>
      <c r="J512" t="inlineStr">
        <is>
          <t>Hankerchief</t>
        </is>
      </c>
      <c r="K512" s="15" t="n">
        <v>3</v>
      </c>
      <c r="L512" s="16" t="n">
        <v>148</v>
      </c>
      <c r="M512" s="16" t="n">
        <v>59</v>
      </c>
      <c r="N512" s="17" t="n">
        <v>39.86486486486486</v>
      </c>
      <c r="O512" t="n">
        <v>19.66666666666667</v>
      </c>
      <c r="P512" s="16" t="n">
        <v>14000</v>
      </c>
      <c r="Q512" s="16" t="n">
        <v>-13852</v>
      </c>
      <c r="R512" s="17" t="n">
        <v>1.057142857142857</v>
      </c>
      <c r="S512" t="inlineStr">
        <is>
          <t>No</t>
        </is>
      </c>
      <c r="T512" s="14" t="n">
        <v>43344</v>
      </c>
      <c r="U512" t="inlineStr">
        <is>
          <t>North</t>
        </is>
      </c>
      <c r="V512" t="inlineStr">
        <is>
          <t>Arjun</t>
        </is>
      </c>
      <c r="W512" s="14" t="n">
        <v>43339</v>
      </c>
    </row>
    <row r="513">
      <c r="A513" t="inlineStr">
        <is>
          <t>B-25772</t>
        </is>
      </c>
      <c r="B513" s="14" t="n">
        <v>43345</v>
      </c>
      <c r="C513" t="inlineStr">
        <is>
          <t>Sep-2018</t>
        </is>
      </c>
      <c r="D513" t="n">
        <v>2018</v>
      </c>
      <c r="E513" t="n">
        <v>9</v>
      </c>
      <c r="F513" t="inlineStr">
        <is>
          <t>Sanjana</t>
        </is>
      </c>
      <c r="G513" t="inlineStr">
        <is>
          <t>Bihar</t>
        </is>
      </c>
      <c r="H513" t="inlineStr">
        <is>
          <t>Patna</t>
        </is>
      </c>
      <c r="I513" t="inlineStr">
        <is>
          <t>Electronics</t>
        </is>
      </c>
      <c r="J513" t="inlineStr">
        <is>
          <t>Printers</t>
        </is>
      </c>
      <c r="K513" s="15" t="n">
        <v>4</v>
      </c>
      <c r="L513" s="16" t="n">
        <v>1183</v>
      </c>
      <c r="M513" s="16" t="n">
        <v>106</v>
      </c>
      <c r="N513" s="17" t="n">
        <v>8.960270498732037</v>
      </c>
      <c r="O513" t="n">
        <v>26.5</v>
      </c>
      <c r="P513" s="16" t="n">
        <v>9000</v>
      </c>
      <c r="Q513" s="16" t="n">
        <v>-7817</v>
      </c>
      <c r="R513" s="17" t="n">
        <v>13.14444444444444</v>
      </c>
      <c r="S513" t="inlineStr">
        <is>
          <t>No</t>
        </is>
      </c>
      <c r="T513" s="14" t="n">
        <v>43344</v>
      </c>
      <c r="U513" t="inlineStr">
        <is>
          <t>East</t>
        </is>
      </c>
      <c r="V513" t="inlineStr">
        <is>
          <t>Sneha</t>
        </is>
      </c>
      <c r="W513" s="14" t="n">
        <v>43339</v>
      </c>
    </row>
    <row r="514">
      <c r="A514" t="inlineStr">
        <is>
          <t>B-25773</t>
        </is>
      </c>
      <c r="B514" s="14" t="n">
        <v>43349</v>
      </c>
      <c r="C514" t="inlineStr">
        <is>
          <t>Sep-2018</t>
        </is>
      </c>
      <c r="D514" t="n">
        <v>2018</v>
      </c>
      <c r="E514" t="n">
        <v>9</v>
      </c>
      <c r="F514" t="inlineStr">
        <is>
          <t>Shreya</t>
        </is>
      </c>
      <c r="G514" t="inlineStr">
        <is>
          <t>Kerala</t>
        </is>
      </c>
      <c r="H514" t="inlineStr">
        <is>
          <t>Thiruvananthapuram</t>
        </is>
      </c>
      <c r="I514" t="inlineStr">
        <is>
          <t>Furniture</t>
        </is>
      </c>
      <c r="J514" t="inlineStr">
        <is>
          <t>Chairs</t>
        </is>
      </c>
      <c r="K514" s="15" t="n">
        <v>3</v>
      </c>
      <c r="L514" s="16" t="n">
        <v>248</v>
      </c>
      <c r="M514" s="16" t="n">
        <v>-70</v>
      </c>
      <c r="N514" s="17" t="n">
        <v>-28.22580645161291</v>
      </c>
      <c r="O514" t="n">
        <v>-23.33333333333333</v>
      </c>
      <c r="P514" s="16" t="n">
        <v>11000</v>
      </c>
      <c r="Q514" s="16" t="n">
        <v>-10752</v>
      </c>
      <c r="R514" s="17" t="n">
        <v>2.254545454545454</v>
      </c>
      <c r="S514" t="inlineStr">
        <is>
          <t>Yes</t>
        </is>
      </c>
      <c r="T514" s="14" t="n">
        <v>43344</v>
      </c>
      <c r="U514" t="inlineStr">
        <is>
          <t>South</t>
        </is>
      </c>
      <c r="V514" t="inlineStr">
        <is>
          <t>Kiran</t>
        </is>
      </c>
      <c r="W514" s="14" t="n">
        <v>43346</v>
      </c>
    </row>
    <row r="515">
      <c r="A515" t="inlineStr">
        <is>
          <t>B-25773</t>
        </is>
      </c>
      <c r="B515" s="14" t="n">
        <v>43349</v>
      </c>
      <c r="C515" t="inlineStr">
        <is>
          <t>Sep-2018</t>
        </is>
      </c>
      <c r="D515" t="n">
        <v>2018</v>
      </c>
      <c r="E515" t="n">
        <v>9</v>
      </c>
      <c r="F515" t="inlineStr">
        <is>
          <t>Shreya</t>
        </is>
      </c>
      <c r="G515" t="inlineStr">
        <is>
          <t>Kerala</t>
        </is>
      </c>
      <c r="H515" t="inlineStr">
        <is>
          <t>Thiruvananthapuram</t>
        </is>
      </c>
      <c r="I515" t="inlineStr">
        <is>
          <t>Clothing</t>
        </is>
      </c>
      <c r="J515" t="inlineStr">
        <is>
          <t>Saree</t>
        </is>
      </c>
      <c r="K515" s="15" t="n">
        <v>4</v>
      </c>
      <c r="L515" s="16" t="n">
        <v>85</v>
      </c>
      <c r="M515" s="16" t="n">
        <v>-9</v>
      </c>
      <c r="N515" s="17" t="n">
        <v>-10.58823529411765</v>
      </c>
      <c r="O515" t="n">
        <v>-2.25</v>
      </c>
      <c r="P515" s="16" t="n">
        <v>14000</v>
      </c>
      <c r="Q515" s="16" t="n">
        <v>-13915</v>
      </c>
      <c r="R515" s="17" t="n">
        <v>0.6071428571428571</v>
      </c>
      <c r="S515" t="inlineStr">
        <is>
          <t>Yes</t>
        </is>
      </c>
      <c r="T515" s="14" t="n">
        <v>43344</v>
      </c>
      <c r="U515" t="inlineStr">
        <is>
          <t>South</t>
        </is>
      </c>
      <c r="V515" t="inlineStr">
        <is>
          <t>Kiran</t>
        </is>
      </c>
      <c r="W515" s="14" t="n">
        <v>43346</v>
      </c>
    </row>
    <row r="516">
      <c r="A516" t="inlineStr">
        <is>
          <t>B-25773</t>
        </is>
      </c>
      <c r="B516" s="14" t="n">
        <v>43349</v>
      </c>
      <c r="C516" t="inlineStr">
        <is>
          <t>Sep-2018</t>
        </is>
      </c>
      <c r="D516" t="n">
        <v>2018</v>
      </c>
      <c r="E516" t="n">
        <v>9</v>
      </c>
      <c r="F516" t="inlineStr">
        <is>
          <t>Shreya</t>
        </is>
      </c>
      <c r="G516" t="inlineStr">
        <is>
          <t>Kerala</t>
        </is>
      </c>
      <c r="H516" t="inlineStr">
        <is>
          <t>Thiruvananthapuram</t>
        </is>
      </c>
      <c r="I516" t="inlineStr">
        <is>
          <t>Clothing</t>
        </is>
      </c>
      <c r="J516" t="inlineStr">
        <is>
          <t>Saree</t>
        </is>
      </c>
      <c r="K516" s="15" t="n">
        <v>2</v>
      </c>
      <c r="L516" s="16" t="n">
        <v>24</v>
      </c>
      <c r="M516" s="16" t="n">
        <v>-14</v>
      </c>
      <c r="N516" s="17" t="n">
        <v>-58.33333333333334</v>
      </c>
      <c r="O516" t="n">
        <v>-7</v>
      </c>
      <c r="P516" s="16" t="n">
        <v>14000</v>
      </c>
      <c r="Q516" s="16" t="n">
        <v>-13976</v>
      </c>
      <c r="R516" s="17" t="n">
        <v>0.1714285714285714</v>
      </c>
      <c r="S516" t="inlineStr">
        <is>
          <t>Yes</t>
        </is>
      </c>
      <c r="T516" s="14" t="n">
        <v>43344</v>
      </c>
      <c r="U516" t="inlineStr">
        <is>
          <t>South</t>
        </is>
      </c>
      <c r="V516" t="inlineStr">
        <is>
          <t>Kiran</t>
        </is>
      </c>
      <c r="W516" s="14" t="n">
        <v>43346</v>
      </c>
    </row>
    <row r="517">
      <c r="A517" t="inlineStr">
        <is>
          <t>B-25773</t>
        </is>
      </c>
      <c r="B517" s="14" t="n">
        <v>43349</v>
      </c>
      <c r="C517" t="inlineStr">
        <is>
          <t>Sep-2018</t>
        </is>
      </c>
      <c r="D517" t="n">
        <v>2018</v>
      </c>
      <c r="E517" t="n">
        <v>9</v>
      </c>
      <c r="F517" t="inlineStr">
        <is>
          <t>Shreya</t>
        </is>
      </c>
      <c r="G517" t="inlineStr">
        <is>
          <t>Kerala</t>
        </is>
      </c>
      <c r="H517" t="inlineStr">
        <is>
          <t>Thiruvananthapuram</t>
        </is>
      </c>
      <c r="I517" t="inlineStr">
        <is>
          <t>Electronics</t>
        </is>
      </c>
      <c r="J517" t="inlineStr">
        <is>
          <t>Electronic Games</t>
        </is>
      </c>
      <c r="K517" s="15" t="n">
        <v>2</v>
      </c>
      <c r="L517" s="16" t="n">
        <v>209</v>
      </c>
      <c r="M517" s="16" t="n">
        <v>-21</v>
      </c>
      <c r="N517" s="17" t="n">
        <v>-10.04784688995215</v>
      </c>
      <c r="O517" t="n">
        <v>-10.5</v>
      </c>
      <c r="P517" s="16" t="n">
        <v>9000</v>
      </c>
      <c r="Q517" s="16" t="n">
        <v>-8791</v>
      </c>
      <c r="R517" s="17" t="n">
        <v>2.322222222222222</v>
      </c>
      <c r="S517" t="inlineStr">
        <is>
          <t>Yes</t>
        </is>
      </c>
      <c r="T517" s="14" t="n">
        <v>43344</v>
      </c>
      <c r="U517" t="inlineStr">
        <is>
          <t>South</t>
        </is>
      </c>
      <c r="V517" t="inlineStr">
        <is>
          <t>Kiran</t>
        </is>
      </c>
      <c r="W517" s="14" t="n">
        <v>43346</v>
      </c>
    </row>
    <row r="518">
      <c r="A518" t="inlineStr">
        <is>
          <t>B-25773</t>
        </is>
      </c>
      <c r="B518" s="14" t="n">
        <v>43349</v>
      </c>
      <c r="C518" t="inlineStr">
        <is>
          <t>Sep-2018</t>
        </is>
      </c>
      <c r="D518" t="n">
        <v>2018</v>
      </c>
      <c r="E518" t="n">
        <v>9</v>
      </c>
      <c r="F518" t="inlineStr">
        <is>
          <t>Shreya</t>
        </is>
      </c>
      <c r="G518" t="inlineStr">
        <is>
          <t>Kerala</t>
        </is>
      </c>
      <c r="H518" t="inlineStr">
        <is>
          <t>Thiruvananthapuram</t>
        </is>
      </c>
      <c r="I518" t="inlineStr">
        <is>
          <t>Furniture</t>
        </is>
      </c>
      <c r="J518" t="inlineStr">
        <is>
          <t>Chairs</t>
        </is>
      </c>
      <c r="K518" s="15" t="n">
        <v>3</v>
      </c>
      <c r="L518" s="16" t="n">
        <v>224</v>
      </c>
      <c r="M518" s="16" t="n">
        <v>-143</v>
      </c>
      <c r="N518" s="17" t="n">
        <v>-63.83928571428571</v>
      </c>
      <c r="O518" t="n">
        <v>-47.66666666666666</v>
      </c>
      <c r="P518" s="16" t="n">
        <v>11000</v>
      </c>
      <c r="Q518" s="16" t="n">
        <v>-10776</v>
      </c>
      <c r="R518" s="17" t="n">
        <v>2.036363636363637</v>
      </c>
      <c r="S518" t="inlineStr">
        <is>
          <t>Yes</t>
        </is>
      </c>
      <c r="T518" s="14" t="n">
        <v>43344</v>
      </c>
      <c r="U518" t="inlineStr">
        <is>
          <t>South</t>
        </is>
      </c>
      <c r="V518" t="inlineStr">
        <is>
          <t>Kiran</t>
        </is>
      </c>
      <c r="W518" s="14" t="n">
        <v>43346</v>
      </c>
    </row>
    <row r="519">
      <c r="A519" t="inlineStr">
        <is>
          <t>B-25774</t>
        </is>
      </c>
      <c r="B519" s="14" t="n">
        <v>43350</v>
      </c>
      <c r="C519" t="inlineStr">
        <is>
          <t>Sep-2018</t>
        </is>
      </c>
      <c r="D519" t="n">
        <v>2018</v>
      </c>
      <c r="E519" t="n">
        <v>9</v>
      </c>
      <c r="F519" t="inlineStr">
        <is>
          <t>Snehal</t>
        </is>
      </c>
      <c r="G519" t="inlineStr">
        <is>
          <t>Punjab</t>
        </is>
      </c>
      <c r="H519" t="inlineStr">
        <is>
          <t>Chandigarh</t>
        </is>
      </c>
      <c r="I519" t="inlineStr">
        <is>
          <t>Furniture</t>
        </is>
      </c>
      <c r="J519" t="inlineStr">
        <is>
          <t>Furnishings</t>
        </is>
      </c>
      <c r="K519" s="15" t="n">
        <v>2</v>
      </c>
      <c r="L519" s="16" t="n">
        <v>38</v>
      </c>
      <c r="M519" s="16" t="n">
        <v>-6</v>
      </c>
      <c r="N519" s="17" t="n">
        <v>-15.78947368421053</v>
      </c>
      <c r="O519" t="n">
        <v>-3</v>
      </c>
      <c r="P519" s="16" t="n">
        <v>11000</v>
      </c>
      <c r="Q519" s="16" t="n">
        <v>-10962</v>
      </c>
      <c r="R519" s="17" t="n">
        <v>0.3454545454545455</v>
      </c>
      <c r="S519" t="inlineStr">
        <is>
          <t>Yes</t>
        </is>
      </c>
      <c r="T519" s="14" t="n">
        <v>43344</v>
      </c>
      <c r="U519" t="inlineStr">
        <is>
          <t>North</t>
        </is>
      </c>
      <c r="V519" t="inlineStr">
        <is>
          <t>Anjali</t>
        </is>
      </c>
      <c r="W519" s="14" t="n">
        <v>43346</v>
      </c>
    </row>
    <row r="520">
      <c r="A520" t="inlineStr">
        <is>
          <t>B-25775</t>
        </is>
      </c>
      <c r="B520" s="14" t="n">
        <v>43351</v>
      </c>
      <c r="C520" t="inlineStr">
        <is>
          <t>Sep-2018</t>
        </is>
      </c>
      <c r="D520" t="n">
        <v>2018</v>
      </c>
      <c r="E520" t="n">
        <v>9</v>
      </c>
      <c r="F520" t="inlineStr">
        <is>
          <t>Duhita</t>
        </is>
      </c>
      <c r="G520" t="inlineStr">
        <is>
          <t>Haryana</t>
        </is>
      </c>
      <c r="H520" t="inlineStr">
        <is>
          <t>Chandigarh</t>
        </is>
      </c>
      <c r="I520" t="inlineStr">
        <is>
          <t>Clothing</t>
        </is>
      </c>
      <c r="J520" t="inlineStr">
        <is>
          <t>Stole</t>
        </is>
      </c>
      <c r="K520" s="15" t="n">
        <v>2</v>
      </c>
      <c r="L520" s="16" t="n">
        <v>50</v>
      </c>
      <c r="M520" s="16" t="n">
        <v>-17</v>
      </c>
      <c r="N520" s="17" t="n">
        <v>-34</v>
      </c>
      <c r="O520" t="n">
        <v>-8.5</v>
      </c>
      <c r="P520" s="16" t="n">
        <v>14000</v>
      </c>
      <c r="Q520" s="16" t="n">
        <v>-13950</v>
      </c>
      <c r="R520" s="17" t="n">
        <v>0.3571428571428572</v>
      </c>
      <c r="S520" t="inlineStr">
        <is>
          <t>Yes</t>
        </is>
      </c>
      <c r="T520" s="14" t="n">
        <v>43344</v>
      </c>
      <c r="U520" t="inlineStr">
        <is>
          <t>North</t>
        </is>
      </c>
      <c r="V520" t="inlineStr">
        <is>
          <t>Vikram</t>
        </is>
      </c>
      <c r="W520" s="14" t="n">
        <v>43346</v>
      </c>
    </row>
    <row r="521">
      <c r="A521" t="inlineStr">
        <is>
          <t>B-25776</t>
        </is>
      </c>
      <c r="B521" s="14" t="n">
        <v>43352</v>
      </c>
      <c r="C521" t="inlineStr">
        <is>
          <t>Sep-2018</t>
        </is>
      </c>
      <c r="D521" t="n">
        <v>2018</v>
      </c>
      <c r="E521" t="n">
        <v>9</v>
      </c>
      <c r="F521" t="inlineStr">
        <is>
          <t>Mousam</t>
        </is>
      </c>
      <c r="G521" t="inlineStr">
        <is>
          <t>Maharashtra</t>
        </is>
      </c>
      <c r="H521" t="inlineStr">
        <is>
          <t>Mumbai</t>
        </is>
      </c>
      <c r="I521" t="inlineStr">
        <is>
          <t>Clothing</t>
        </is>
      </c>
      <c r="J521" t="inlineStr">
        <is>
          <t>Kurti</t>
        </is>
      </c>
      <c r="K521" s="15" t="n">
        <v>2</v>
      </c>
      <c r="L521" s="16" t="n">
        <v>47</v>
      </c>
      <c r="M521" s="16" t="n">
        <v>-20</v>
      </c>
      <c r="N521" s="17" t="n">
        <v>-42.5531914893617</v>
      </c>
      <c r="O521" t="n">
        <v>-10</v>
      </c>
      <c r="P521" s="16" t="n">
        <v>14000</v>
      </c>
      <c r="Q521" s="16" t="n">
        <v>-13953</v>
      </c>
      <c r="R521" s="17" t="n">
        <v>0.3357142857142857</v>
      </c>
      <c r="S521" t="inlineStr">
        <is>
          <t>Yes</t>
        </is>
      </c>
      <c r="T521" s="14" t="n">
        <v>43344</v>
      </c>
      <c r="U521" t="inlineStr">
        <is>
          <t>West</t>
        </is>
      </c>
      <c r="V521" t="inlineStr">
        <is>
          <t>Neha</t>
        </is>
      </c>
      <c r="W521" s="14" t="n">
        <v>43346</v>
      </c>
    </row>
    <row r="522">
      <c r="A522" t="inlineStr">
        <is>
          <t>B-25777</t>
        </is>
      </c>
      <c r="B522" s="14" t="n">
        <v>43353</v>
      </c>
      <c r="C522" t="inlineStr">
        <is>
          <t>Sep-2018</t>
        </is>
      </c>
      <c r="D522" t="n">
        <v>2018</v>
      </c>
      <c r="E522" t="n">
        <v>9</v>
      </c>
      <c r="F522" t="inlineStr">
        <is>
          <t>Aditi</t>
        </is>
      </c>
      <c r="G522" t="inlineStr">
        <is>
          <t>Madhya Pradesh</t>
        </is>
      </c>
      <c r="H522" t="inlineStr">
        <is>
          <t>Indore</t>
        </is>
      </c>
      <c r="I522" t="inlineStr">
        <is>
          <t>Electronics</t>
        </is>
      </c>
      <c r="J522" t="inlineStr">
        <is>
          <t>Accessories</t>
        </is>
      </c>
      <c r="K522" s="15" t="n">
        <v>4</v>
      </c>
      <c r="L522" s="16" t="n">
        <v>61</v>
      </c>
      <c r="M522" s="16" t="n">
        <v>-25</v>
      </c>
      <c r="N522" s="17" t="n">
        <v>-40.98360655737705</v>
      </c>
      <c r="O522" t="n">
        <v>-6.25</v>
      </c>
      <c r="P522" s="16" t="n">
        <v>9000</v>
      </c>
      <c r="Q522" s="16" t="n">
        <v>-8939</v>
      </c>
      <c r="R522" s="17" t="n">
        <v>0.6777777777777777</v>
      </c>
      <c r="S522" t="inlineStr">
        <is>
          <t>Yes</t>
        </is>
      </c>
      <c r="T522" s="14" t="n">
        <v>43344</v>
      </c>
      <c r="U522" t="inlineStr">
        <is>
          <t>Central</t>
        </is>
      </c>
      <c r="V522" t="inlineStr">
        <is>
          <t>Rahul</t>
        </is>
      </c>
      <c r="W522" s="14" t="n">
        <v>43353</v>
      </c>
    </row>
    <row r="523">
      <c r="A523" t="inlineStr">
        <is>
          <t>B-25777</t>
        </is>
      </c>
      <c r="B523" s="14" t="n">
        <v>43353</v>
      </c>
      <c r="C523" t="inlineStr">
        <is>
          <t>Sep-2018</t>
        </is>
      </c>
      <c r="D523" t="n">
        <v>2018</v>
      </c>
      <c r="E523" t="n">
        <v>9</v>
      </c>
      <c r="F523" t="inlineStr">
        <is>
          <t>Aditi</t>
        </is>
      </c>
      <c r="G523" t="inlineStr">
        <is>
          <t>Madhya Pradesh</t>
        </is>
      </c>
      <c r="H523" t="inlineStr">
        <is>
          <t>Indore</t>
        </is>
      </c>
      <c r="I523" t="inlineStr">
        <is>
          <t>Clothing</t>
        </is>
      </c>
      <c r="J523" t="inlineStr">
        <is>
          <t>Kurti</t>
        </is>
      </c>
      <c r="K523" s="15" t="n">
        <v>4</v>
      </c>
      <c r="L523" s="16" t="n">
        <v>69</v>
      </c>
      <c r="M523" s="16" t="n">
        <v>-67</v>
      </c>
      <c r="N523" s="17" t="n">
        <v>-97.10144927536231</v>
      </c>
      <c r="O523" t="n">
        <v>-16.75</v>
      </c>
      <c r="P523" s="16" t="n">
        <v>14000</v>
      </c>
      <c r="Q523" s="16" t="n">
        <v>-13931</v>
      </c>
      <c r="R523" s="17" t="n">
        <v>0.4928571428571429</v>
      </c>
      <c r="S523" t="inlineStr">
        <is>
          <t>Yes</t>
        </is>
      </c>
      <c r="T523" s="14" t="n">
        <v>43344</v>
      </c>
      <c r="U523" t="inlineStr">
        <is>
          <t>Central</t>
        </is>
      </c>
      <c r="V523" t="inlineStr">
        <is>
          <t>Rahul</t>
        </is>
      </c>
      <c r="W523" s="14" t="n">
        <v>43353</v>
      </c>
    </row>
    <row r="524">
      <c r="A524" t="inlineStr">
        <is>
          <t>B-25777</t>
        </is>
      </c>
      <c r="B524" s="14" t="n">
        <v>43353</v>
      </c>
      <c r="C524" t="inlineStr">
        <is>
          <t>Sep-2018</t>
        </is>
      </c>
      <c r="D524" t="n">
        <v>2018</v>
      </c>
      <c r="E524" t="n">
        <v>9</v>
      </c>
      <c r="F524" t="inlineStr">
        <is>
          <t>Aditi</t>
        </is>
      </c>
      <c r="G524" t="inlineStr">
        <is>
          <t>Madhya Pradesh</t>
        </is>
      </c>
      <c r="H524" t="inlineStr">
        <is>
          <t>Indore</t>
        </is>
      </c>
      <c r="I524" t="inlineStr">
        <is>
          <t>Clothing</t>
        </is>
      </c>
      <c r="J524" t="inlineStr">
        <is>
          <t>T-shirt</t>
        </is>
      </c>
      <c r="K524" s="15" t="n">
        <v>7</v>
      </c>
      <c r="L524" s="16" t="n">
        <v>59</v>
      </c>
      <c r="M524" s="16" t="n">
        <v>-46</v>
      </c>
      <c r="N524" s="17" t="n">
        <v>-77.96610169491525</v>
      </c>
      <c r="O524" t="n">
        <v>-6.571428571428571</v>
      </c>
      <c r="P524" s="16" t="n">
        <v>14000</v>
      </c>
      <c r="Q524" s="16" t="n">
        <v>-13941</v>
      </c>
      <c r="R524" s="17" t="n">
        <v>0.4214285714285715</v>
      </c>
      <c r="S524" t="inlineStr">
        <is>
          <t>Yes</t>
        </is>
      </c>
      <c r="T524" s="14" t="n">
        <v>43344</v>
      </c>
      <c r="U524" t="inlineStr">
        <is>
          <t>Central</t>
        </is>
      </c>
      <c r="V524" t="inlineStr">
        <is>
          <t>Rahul</t>
        </is>
      </c>
      <c r="W524" s="14" t="n">
        <v>43353</v>
      </c>
    </row>
    <row r="525">
      <c r="A525" t="inlineStr">
        <is>
          <t>B-25777</t>
        </is>
      </c>
      <c r="B525" s="14" t="n">
        <v>43353</v>
      </c>
      <c r="C525" t="inlineStr">
        <is>
          <t>Sep-2018</t>
        </is>
      </c>
      <c r="D525" t="n">
        <v>2018</v>
      </c>
      <c r="E525" t="n">
        <v>9</v>
      </c>
      <c r="F525" t="inlineStr">
        <is>
          <t>Aditi</t>
        </is>
      </c>
      <c r="G525" t="inlineStr">
        <is>
          <t>Madhya Pradesh</t>
        </is>
      </c>
      <c r="H525" t="inlineStr">
        <is>
          <t>Indore</t>
        </is>
      </c>
      <c r="I525" t="inlineStr">
        <is>
          <t>Clothing</t>
        </is>
      </c>
      <c r="J525" t="inlineStr">
        <is>
          <t>Kurti</t>
        </is>
      </c>
      <c r="K525" s="15" t="n">
        <v>6</v>
      </c>
      <c r="L525" s="16" t="n">
        <v>117</v>
      </c>
      <c r="M525" s="16" t="n">
        <v>17</v>
      </c>
      <c r="N525" s="17" t="n">
        <v>14.52991452991453</v>
      </c>
      <c r="O525" t="n">
        <v>2.833333333333333</v>
      </c>
      <c r="P525" s="16" t="n">
        <v>14000</v>
      </c>
      <c r="Q525" s="16" t="n">
        <v>-13883</v>
      </c>
      <c r="R525" s="17" t="n">
        <v>0.8357142857142856</v>
      </c>
      <c r="S525" t="inlineStr">
        <is>
          <t>No</t>
        </is>
      </c>
      <c r="T525" s="14" t="n">
        <v>43344</v>
      </c>
      <c r="U525" t="inlineStr">
        <is>
          <t>Central</t>
        </is>
      </c>
      <c r="V525" t="inlineStr">
        <is>
          <t>Rahul</t>
        </is>
      </c>
      <c r="W525" s="14" t="n">
        <v>43353</v>
      </c>
    </row>
    <row r="526">
      <c r="A526" t="inlineStr">
        <is>
          <t>B-25777</t>
        </is>
      </c>
      <c r="B526" s="14" t="n">
        <v>43353</v>
      </c>
      <c r="C526" t="inlineStr">
        <is>
          <t>Sep-2018</t>
        </is>
      </c>
      <c r="D526" t="n">
        <v>2018</v>
      </c>
      <c r="E526" t="n">
        <v>9</v>
      </c>
      <c r="F526" t="inlineStr">
        <is>
          <t>Aditi</t>
        </is>
      </c>
      <c r="G526" t="inlineStr">
        <is>
          <t>Madhya Pradesh</t>
        </is>
      </c>
      <c r="H526" t="inlineStr">
        <is>
          <t>Indore</t>
        </is>
      </c>
      <c r="I526" t="inlineStr">
        <is>
          <t>Electronics</t>
        </is>
      </c>
      <c r="J526" t="inlineStr">
        <is>
          <t>Printers</t>
        </is>
      </c>
      <c r="K526" s="15" t="n">
        <v>4</v>
      </c>
      <c r="L526" s="16" t="n">
        <v>1076</v>
      </c>
      <c r="M526" s="16" t="n">
        <v>-38</v>
      </c>
      <c r="N526" s="17" t="n">
        <v>-3.531598513011152</v>
      </c>
      <c r="O526" t="n">
        <v>-9.5</v>
      </c>
      <c r="P526" s="16" t="n">
        <v>9000</v>
      </c>
      <c r="Q526" s="16" t="n">
        <v>-7924</v>
      </c>
      <c r="R526" s="17" t="n">
        <v>11.95555555555556</v>
      </c>
      <c r="S526" t="inlineStr">
        <is>
          <t>Yes</t>
        </is>
      </c>
      <c r="T526" s="14" t="n">
        <v>43344</v>
      </c>
      <c r="U526" t="inlineStr">
        <is>
          <t>Central</t>
        </is>
      </c>
      <c r="V526" t="inlineStr">
        <is>
          <t>Rahul</t>
        </is>
      </c>
      <c r="W526" s="14" t="n">
        <v>43353</v>
      </c>
    </row>
    <row r="527">
      <c r="A527" t="inlineStr">
        <is>
          <t>B-25778</t>
        </is>
      </c>
      <c r="B527" s="14" t="n">
        <v>43354</v>
      </c>
      <c r="C527" t="inlineStr">
        <is>
          <t>Sep-2018</t>
        </is>
      </c>
      <c r="D527" t="n">
        <v>2018</v>
      </c>
      <c r="E527" t="n">
        <v>9</v>
      </c>
      <c r="F527" t="inlineStr">
        <is>
          <t>Surabhi</t>
        </is>
      </c>
      <c r="G527" t="inlineStr">
        <is>
          <t>Maharashtra</t>
        </is>
      </c>
      <c r="H527" t="inlineStr">
        <is>
          <t>Mumbai</t>
        </is>
      </c>
      <c r="I527" t="inlineStr">
        <is>
          <t>Electronics</t>
        </is>
      </c>
      <c r="J527" t="inlineStr">
        <is>
          <t>Printers</t>
        </is>
      </c>
      <c r="K527" s="15" t="n">
        <v>6</v>
      </c>
      <c r="L527" s="16" t="n">
        <v>1506</v>
      </c>
      <c r="M527" s="16" t="n">
        <v>-266</v>
      </c>
      <c r="N527" s="17" t="n">
        <v>-17.66268260292165</v>
      </c>
      <c r="O527" t="n">
        <v>-44.33333333333334</v>
      </c>
      <c r="P527" s="16" t="n">
        <v>9000</v>
      </c>
      <c r="Q527" s="16" t="n">
        <v>-7494</v>
      </c>
      <c r="R527" s="17" t="n">
        <v>16.73333333333333</v>
      </c>
      <c r="S527" t="inlineStr">
        <is>
          <t>Yes</t>
        </is>
      </c>
      <c r="T527" s="14" t="n">
        <v>43344</v>
      </c>
      <c r="U527" t="inlineStr">
        <is>
          <t>West</t>
        </is>
      </c>
      <c r="V527" t="inlineStr">
        <is>
          <t>Priya</t>
        </is>
      </c>
      <c r="W527" s="14" t="n">
        <v>43353</v>
      </c>
    </row>
    <row r="528">
      <c r="A528" t="inlineStr">
        <is>
          <t>B-25778</t>
        </is>
      </c>
      <c r="B528" s="14" t="n">
        <v>43354</v>
      </c>
      <c r="C528" t="inlineStr">
        <is>
          <t>Sep-2018</t>
        </is>
      </c>
      <c r="D528" t="n">
        <v>2018</v>
      </c>
      <c r="E528" t="n">
        <v>9</v>
      </c>
      <c r="F528" t="inlineStr">
        <is>
          <t>Surabhi</t>
        </is>
      </c>
      <c r="G528" t="inlineStr">
        <is>
          <t>Maharashtra</t>
        </is>
      </c>
      <c r="H528" t="inlineStr">
        <is>
          <t>Mumbai</t>
        </is>
      </c>
      <c r="I528" t="inlineStr">
        <is>
          <t>Clothing</t>
        </is>
      </c>
      <c r="J528" t="inlineStr">
        <is>
          <t>Saree</t>
        </is>
      </c>
      <c r="K528" s="15" t="n">
        <v>6</v>
      </c>
      <c r="L528" s="16" t="n">
        <v>109</v>
      </c>
      <c r="M528" s="16" t="n">
        <v>-6</v>
      </c>
      <c r="N528" s="17" t="n">
        <v>-5.504587155963304</v>
      </c>
      <c r="O528" t="n">
        <v>-1</v>
      </c>
      <c r="P528" s="16" t="n">
        <v>14000</v>
      </c>
      <c r="Q528" s="16" t="n">
        <v>-13891</v>
      </c>
      <c r="R528" s="17" t="n">
        <v>0.7785714285714286</v>
      </c>
      <c r="S528" t="inlineStr">
        <is>
          <t>Yes</t>
        </is>
      </c>
      <c r="T528" s="14" t="n">
        <v>43344</v>
      </c>
      <c r="U528" t="inlineStr">
        <is>
          <t>West</t>
        </is>
      </c>
      <c r="V528" t="inlineStr">
        <is>
          <t>Priya</t>
        </is>
      </c>
      <c r="W528" s="14" t="n">
        <v>43353</v>
      </c>
    </row>
    <row r="529">
      <c r="A529" t="inlineStr">
        <is>
          <t>B-25778</t>
        </is>
      </c>
      <c r="B529" s="14" t="n">
        <v>43354</v>
      </c>
      <c r="C529" t="inlineStr">
        <is>
          <t>Sep-2018</t>
        </is>
      </c>
      <c r="D529" t="n">
        <v>2018</v>
      </c>
      <c r="E529" t="n">
        <v>9</v>
      </c>
      <c r="F529" t="inlineStr">
        <is>
          <t>Surabhi</t>
        </is>
      </c>
      <c r="G529" t="inlineStr">
        <is>
          <t>Maharashtra</t>
        </is>
      </c>
      <c r="H529" t="inlineStr">
        <is>
          <t>Mumbai</t>
        </is>
      </c>
      <c r="I529" t="inlineStr">
        <is>
          <t>Clothing</t>
        </is>
      </c>
      <c r="J529" t="inlineStr">
        <is>
          <t>Saree</t>
        </is>
      </c>
      <c r="K529" s="15" t="n">
        <v>5</v>
      </c>
      <c r="L529" s="16" t="n">
        <v>933</v>
      </c>
      <c r="M529" s="16" t="n">
        <v>166</v>
      </c>
      <c r="N529" s="17" t="n">
        <v>17.79206859592712</v>
      </c>
      <c r="O529" t="n">
        <v>33.2</v>
      </c>
      <c r="P529" s="16" t="n">
        <v>14000</v>
      </c>
      <c r="Q529" s="16" t="n">
        <v>-13067</v>
      </c>
      <c r="R529" s="17" t="n">
        <v>6.664285714285715</v>
      </c>
      <c r="S529" t="inlineStr">
        <is>
          <t>No</t>
        </is>
      </c>
      <c r="T529" s="14" t="n">
        <v>43344</v>
      </c>
      <c r="U529" t="inlineStr">
        <is>
          <t>West</t>
        </is>
      </c>
      <c r="V529" t="inlineStr">
        <is>
          <t>Priya</t>
        </is>
      </c>
      <c r="W529" s="14" t="n">
        <v>43353</v>
      </c>
    </row>
    <row r="530">
      <c r="A530" t="inlineStr">
        <is>
          <t>B-25778</t>
        </is>
      </c>
      <c r="B530" s="14" t="n">
        <v>43354</v>
      </c>
      <c r="C530" t="inlineStr">
        <is>
          <t>Sep-2018</t>
        </is>
      </c>
      <c r="D530" t="n">
        <v>2018</v>
      </c>
      <c r="E530" t="n">
        <v>9</v>
      </c>
      <c r="F530" t="inlineStr">
        <is>
          <t>Surabhi</t>
        </is>
      </c>
      <c r="G530" t="inlineStr">
        <is>
          <t>Maharashtra</t>
        </is>
      </c>
      <c r="H530" t="inlineStr">
        <is>
          <t>Mumbai</t>
        </is>
      </c>
      <c r="I530" t="inlineStr">
        <is>
          <t>Electronics</t>
        </is>
      </c>
      <c r="J530" t="inlineStr">
        <is>
          <t>Electronic Games</t>
        </is>
      </c>
      <c r="K530" s="15" t="n">
        <v>4</v>
      </c>
      <c r="L530" s="16" t="n">
        <v>724</v>
      </c>
      <c r="M530" s="16" t="n">
        <v>-447</v>
      </c>
      <c r="N530" s="17" t="n">
        <v>-61.74033149171271</v>
      </c>
      <c r="O530" t="n">
        <v>-111.75</v>
      </c>
      <c r="P530" s="16" t="n">
        <v>9000</v>
      </c>
      <c r="Q530" s="16" t="n">
        <v>-8276</v>
      </c>
      <c r="R530" s="17" t="n">
        <v>8.044444444444444</v>
      </c>
      <c r="S530" t="inlineStr">
        <is>
          <t>Yes</t>
        </is>
      </c>
      <c r="T530" s="14" t="n">
        <v>43344</v>
      </c>
      <c r="U530" t="inlineStr">
        <is>
          <t>West</t>
        </is>
      </c>
      <c r="V530" t="inlineStr">
        <is>
          <t>Priya</t>
        </is>
      </c>
      <c r="W530" s="14" t="n">
        <v>43353</v>
      </c>
    </row>
    <row r="531">
      <c r="A531" t="inlineStr">
        <is>
          <t>B-25779</t>
        </is>
      </c>
      <c r="B531" s="14" t="n">
        <v>43355</v>
      </c>
      <c r="C531" t="inlineStr">
        <is>
          <t>Sep-2018</t>
        </is>
      </c>
      <c r="D531" t="n">
        <v>2018</v>
      </c>
      <c r="E531" t="n">
        <v>9</v>
      </c>
      <c r="F531" t="inlineStr">
        <is>
          <t>Savi</t>
        </is>
      </c>
      <c r="G531" t="inlineStr">
        <is>
          <t>Madhya Pradesh</t>
        </is>
      </c>
      <c r="H531" t="inlineStr">
        <is>
          <t>Indore</t>
        </is>
      </c>
      <c r="I531" t="inlineStr">
        <is>
          <t>Furniture</t>
        </is>
      </c>
      <c r="J531" t="inlineStr">
        <is>
          <t>Tables</t>
        </is>
      </c>
      <c r="K531" s="15" t="n">
        <v>3</v>
      </c>
      <c r="L531" s="16" t="n">
        <v>1361</v>
      </c>
      <c r="M531" s="16" t="n">
        <v>-980</v>
      </c>
      <c r="N531" s="17" t="n">
        <v>-72.00587803085966</v>
      </c>
      <c r="O531" t="n">
        <v>-326.6666666666667</v>
      </c>
      <c r="P531" s="16" t="n">
        <v>11000</v>
      </c>
      <c r="Q531" s="16" t="n">
        <v>-9639</v>
      </c>
      <c r="R531" s="17" t="n">
        <v>12.37272727272727</v>
      </c>
      <c r="S531" t="inlineStr">
        <is>
          <t>Yes</t>
        </is>
      </c>
      <c r="T531" s="14" t="n">
        <v>43344</v>
      </c>
      <c r="U531" t="inlineStr">
        <is>
          <t>Central</t>
        </is>
      </c>
      <c r="V531" t="inlineStr">
        <is>
          <t>Arjun</t>
        </is>
      </c>
      <c r="W531" s="14" t="n">
        <v>43353</v>
      </c>
    </row>
    <row r="532">
      <c r="A532" t="inlineStr">
        <is>
          <t>B-25780</t>
        </is>
      </c>
      <c r="B532" s="14" t="n">
        <v>43356</v>
      </c>
      <c r="C532" t="inlineStr">
        <is>
          <t>Sep-2018</t>
        </is>
      </c>
      <c r="D532" t="n">
        <v>2018</v>
      </c>
      <c r="E532" t="n">
        <v>9</v>
      </c>
      <c r="F532" t="inlineStr">
        <is>
          <t>Teena</t>
        </is>
      </c>
      <c r="G532" t="inlineStr">
        <is>
          <t>Andhra Pradesh</t>
        </is>
      </c>
      <c r="H532" t="inlineStr">
        <is>
          <t>Hyderabad</t>
        </is>
      </c>
      <c r="I532" t="inlineStr">
        <is>
          <t>Electronics</t>
        </is>
      </c>
      <c r="J532" t="inlineStr">
        <is>
          <t>Phones</t>
        </is>
      </c>
      <c r="K532" s="15" t="n">
        <v>3</v>
      </c>
      <c r="L532" s="16" t="n">
        <v>137</v>
      </c>
      <c r="M532" s="16" t="n">
        <v>-41</v>
      </c>
      <c r="N532" s="17" t="n">
        <v>-29.92700729927008</v>
      </c>
      <c r="O532" t="n">
        <v>-13.66666666666667</v>
      </c>
      <c r="P532" s="16" t="n">
        <v>9000</v>
      </c>
      <c r="Q532" s="16" t="n">
        <v>-8863</v>
      </c>
      <c r="R532" s="17" t="n">
        <v>1.522222222222222</v>
      </c>
      <c r="S532" t="inlineStr">
        <is>
          <t>Yes</t>
        </is>
      </c>
      <c r="T532" s="14" t="n">
        <v>43344</v>
      </c>
      <c r="U532" t="inlineStr">
        <is>
          <t>South</t>
        </is>
      </c>
      <c r="V532" t="inlineStr">
        <is>
          <t>Sneha</t>
        </is>
      </c>
      <c r="W532" s="14" t="n">
        <v>43353</v>
      </c>
    </row>
    <row r="533">
      <c r="A533" t="inlineStr">
        <is>
          <t>B-25781</t>
        </is>
      </c>
      <c r="B533" s="14" t="n">
        <v>43357</v>
      </c>
      <c r="C533" t="inlineStr">
        <is>
          <t>Sep-2018</t>
        </is>
      </c>
      <c r="D533" t="n">
        <v>2018</v>
      </c>
      <c r="E533" t="n">
        <v>9</v>
      </c>
      <c r="F533" t="inlineStr">
        <is>
          <t>Rutuja</t>
        </is>
      </c>
      <c r="G533" t="inlineStr">
        <is>
          <t>Gujarat</t>
        </is>
      </c>
      <c r="H533" t="inlineStr">
        <is>
          <t>Ahmedabad</t>
        </is>
      </c>
      <c r="I533" t="inlineStr">
        <is>
          <t>Clothing</t>
        </is>
      </c>
      <c r="J533" t="inlineStr">
        <is>
          <t>Hankerchief</t>
        </is>
      </c>
      <c r="K533" s="15" t="n">
        <v>8</v>
      </c>
      <c r="L533" s="16" t="n">
        <v>60</v>
      </c>
      <c r="M533" s="16" t="n">
        <v>-49</v>
      </c>
      <c r="N533" s="17" t="n">
        <v>-81.66666666666667</v>
      </c>
      <c r="O533" t="n">
        <v>-6.125</v>
      </c>
      <c r="P533" s="16" t="n">
        <v>14000</v>
      </c>
      <c r="Q533" s="16" t="n">
        <v>-13940</v>
      </c>
      <c r="R533" s="17" t="n">
        <v>0.4285714285714286</v>
      </c>
      <c r="S533" t="inlineStr">
        <is>
          <t>Yes</t>
        </is>
      </c>
      <c r="T533" s="14" t="n">
        <v>43344</v>
      </c>
      <c r="U533" t="inlineStr">
        <is>
          <t>West</t>
        </is>
      </c>
      <c r="V533" t="inlineStr">
        <is>
          <t>Kiran</t>
        </is>
      </c>
      <c r="W533" s="14" t="n">
        <v>43353</v>
      </c>
    </row>
    <row r="534">
      <c r="A534" t="inlineStr">
        <is>
          <t>B-25781</t>
        </is>
      </c>
      <c r="B534" s="14" t="n">
        <v>43357</v>
      </c>
      <c r="C534" t="inlineStr">
        <is>
          <t>Sep-2018</t>
        </is>
      </c>
      <c r="D534" t="n">
        <v>2018</v>
      </c>
      <c r="E534" t="n">
        <v>9</v>
      </c>
      <c r="F534" t="inlineStr">
        <is>
          <t>Rutuja</t>
        </is>
      </c>
      <c r="G534" t="inlineStr">
        <is>
          <t>Gujarat</t>
        </is>
      </c>
      <c r="H534" t="inlineStr">
        <is>
          <t>Ahmedabad</t>
        </is>
      </c>
      <c r="I534" t="inlineStr">
        <is>
          <t>Clothing</t>
        </is>
      </c>
      <c r="J534" t="inlineStr">
        <is>
          <t>T-shirt</t>
        </is>
      </c>
      <c r="K534" s="15" t="n">
        <v>2</v>
      </c>
      <c r="L534" s="16" t="n">
        <v>30</v>
      </c>
      <c r="M534" s="16" t="n">
        <v>-25</v>
      </c>
      <c r="N534" s="17" t="n">
        <v>-83.33333333333334</v>
      </c>
      <c r="O534" t="n">
        <v>-12.5</v>
      </c>
      <c r="P534" s="16" t="n">
        <v>14000</v>
      </c>
      <c r="Q534" s="16" t="n">
        <v>-13970</v>
      </c>
      <c r="R534" s="17" t="n">
        <v>0.2142857142857143</v>
      </c>
      <c r="S534" t="inlineStr">
        <is>
          <t>Yes</t>
        </is>
      </c>
      <c r="T534" s="14" t="n">
        <v>43344</v>
      </c>
      <c r="U534" t="inlineStr">
        <is>
          <t>West</t>
        </is>
      </c>
      <c r="V534" t="inlineStr">
        <is>
          <t>Kiran</t>
        </is>
      </c>
      <c r="W534" s="14" t="n">
        <v>43353</v>
      </c>
    </row>
    <row r="535">
      <c r="A535" t="inlineStr">
        <is>
          <t>B-25781</t>
        </is>
      </c>
      <c r="B535" s="14" t="n">
        <v>43357</v>
      </c>
      <c r="C535" t="inlineStr">
        <is>
          <t>Sep-2018</t>
        </is>
      </c>
      <c r="D535" t="n">
        <v>2018</v>
      </c>
      <c r="E535" t="n">
        <v>9</v>
      </c>
      <c r="F535" t="inlineStr">
        <is>
          <t>Rutuja</t>
        </is>
      </c>
      <c r="G535" t="inlineStr">
        <is>
          <t>Gujarat</t>
        </is>
      </c>
      <c r="H535" t="inlineStr">
        <is>
          <t>Ahmedabad</t>
        </is>
      </c>
      <c r="I535" t="inlineStr">
        <is>
          <t>Clothing</t>
        </is>
      </c>
      <c r="J535" t="inlineStr">
        <is>
          <t>Trousers</t>
        </is>
      </c>
      <c r="K535" s="15" t="n">
        <v>5</v>
      </c>
      <c r="L535" s="16" t="n">
        <v>767</v>
      </c>
      <c r="M535" s="16" t="n">
        <v>-353</v>
      </c>
      <c r="N535" s="17" t="n">
        <v>-46.02346805736637</v>
      </c>
      <c r="O535" t="n">
        <v>-70.59999999999999</v>
      </c>
      <c r="P535" s="16" t="n">
        <v>14000</v>
      </c>
      <c r="Q535" s="16" t="n">
        <v>-13233</v>
      </c>
      <c r="R535" s="17" t="n">
        <v>5.478571428571429</v>
      </c>
      <c r="S535" t="inlineStr">
        <is>
          <t>Yes</t>
        </is>
      </c>
      <c r="T535" s="14" t="n">
        <v>43344</v>
      </c>
      <c r="U535" t="inlineStr">
        <is>
          <t>West</t>
        </is>
      </c>
      <c r="V535" t="inlineStr">
        <is>
          <t>Kiran</t>
        </is>
      </c>
      <c r="W535" s="14" t="n">
        <v>43353</v>
      </c>
    </row>
    <row r="536">
      <c r="A536" t="inlineStr">
        <is>
          <t>B-25781</t>
        </is>
      </c>
      <c r="B536" s="14" t="n">
        <v>43357</v>
      </c>
      <c r="C536" t="inlineStr">
        <is>
          <t>Sep-2018</t>
        </is>
      </c>
      <c r="D536" t="n">
        <v>2018</v>
      </c>
      <c r="E536" t="n">
        <v>9</v>
      </c>
      <c r="F536" t="inlineStr">
        <is>
          <t>Rutuja</t>
        </is>
      </c>
      <c r="G536" t="inlineStr">
        <is>
          <t>Gujarat</t>
        </is>
      </c>
      <c r="H536" t="inlineStr">
        <is>
          <t>Ahmedabad</t>
        </is>
      </c>
      <c r="I536" t="inlineStr">
        <is>
          <t>Clothing</t>
        </is>
      </c>
      <c r="J536" t="inlineStr">
        <is>
          <t>Stole</t>
        </is>
      </c>
      <c r="K536" s="15" t="n">
        <v>2</v>
      </c>
      <c r="L536" s="16" t="n">
        <v>45</v>
      </c>
      <c r="M536" s="16" t="n">
        <v>-28</v>
      </c>
      <c r="N536" s="17" t="n">
        <v>-62.22222222222222</v>
      </c>
      <c r="O536" t="n">
        <v>-14</v>
      </c>
      <c r="P536" s="16" t="n">
        <v>14000</v>
      </c>
      <c r="Q536" s="16" t="n">
        <v>-13955</v>
      </c>
      <c r="R536" s="17" t="n">
        <v>0.3214285714285714</v>
      </c>
      <c r="S536" t="inlineStr">
        <is>
          <t>Yes</t>
        </is>
      </c>
      <c r="T536" s="14" t="n">
        <v>43344</v>
      </c>
      <c r="U536" t="inlineStr">
        <is>
          <t>West</t>
        </is>
      </c>
      <c r="V536" t="inlineStr">
        <is>
          <t>Kiran</t>
        </is>
      </c>
      <c r="W536" s="14" t="n">
        <v>43353</v>
      </c>
    </row>
    <row r="537">
      <c r="A537" t="inlineStr">
        <is>
          <t>B-25781</t>
        </is>
      </c>
      <c r="B537" s="14" t="n">
        <v>43357</v>
      </c>
      <c r="C537" t="inlineStr">
        <is>
          <t>Sep-2018</t>
        </is>
      </c>
      <c r="D537" t="n">
        <v>2018</v>
      </c>
      <c r="E537" t="n">
        <v>9</v>
      </c>
      <c r="F537" t="inlineStr">
        <is>
          <t>Rutuja</t>
        </is>
      </c>
      <c r="G537" t="inlineStr">
        <is>
          <t>Gujarat</t>
        </is>
      </c>
      <c r="H537" t="inlineStr">
        <is>
          <t>Ahmedabad</t>
        </is>
      </c>
      <c r="I537" t="inlineStr">
        <is>
          <t>Clothing</t>
        </is>
      </c>
      <c r="J537" t="inlineStr">
        <is>
          <t>Kurti</t>
        </is>
      </c>
      <c r="K537" s="15" t="n">
        <v>4</v>
      </c>
      <c r="L537" s="16" t="n">
        <v>25</v>
      </c>
      <c r="M537" s="16" t="n">
        <v>-1</v>
      </c>
      <c r="N537" s="17" t="n">
        <v>-4</v>
      </c>
      <c r="O537" t="n">
        <v>-0.25</v>
      </c>
      <c r="P537" s="16" t="n">
        <v>14000</v>
      </c>
      <c r="Q537" s="16" t="n">
        <v>-13975</v>
      </c>
      <c r="R537" s="17" t="n">
        <v>0.1785714285714286</v>
      </c>
      <c r="S537" t="inlineStr">
        <is>
          <t>Yes</t>
        </is>
      </c>
      <c r="T537" s="14" t="n">
        <v>43344</v>
      </c>
      <c r="U537" t="inlineStr">
        <is>
          <t>West</t>
        </is>
      </c>
      <c r="V537" t="inlineStr">
        <is>
          <t>Kiran</t>
        </is>
      </c>
      <c r="W537" s="14" t="n">
        <v>43353</v>
      </c>
    </row>
    <row r="538">
      <c r="A538" t="inlineStr">
        <is>
          <t>B-25781</t>
        </is>
      </c>
      <c r="B538" s="14" t="n">
        <v>43357</v>
      </c>
      <c r="C538" t="inlineStr">
        <is>
          <t>Sep-2018</t>
        </is>
      </c>
      <c r="D538" t="n">
        <v>2018</v>
      </c>
      <c r="E538" t="n">
        <v>9</v>
      </c>
      <c r="F538" t="inlineStr">
        <is>
          <t>Rutuja</t>
        </is>
      </c>
      <c r="G538" t="inlineStr">
        <is>
          <t>Gujarat</t>
        </is>
      </c>
      <c r="H538" t="inlineStr">
        <is>
          <t>Ahmedabad</t>
        </is>
      </c>
      <c r="I538" t="inlineStr">
        <is>
          <t>Electronics</t>
        </is>
      </c>
      <c r="J538" t="inlineStr">
        <is>
          <t>Printers</t>
        </is>
      </c>
      <c r="K538" s="15" t="n">
        <v>7</v>
      </c>
      <c r="L538" s="16" t="n">
        <v>584</v>
      </c>
      <c r="M538" s="16" t="n">
        <v>-444</v>
      </c>
      <c r="N538" s="17" t="n">
        <v>-76.02739726027397</v>
      </c>
      <c r="O538" t="n">
        <v>-63.42857142857143</v>
      </c>
      <c r="P538" s="16" t="n">
        <v>9000</v>
      </c>
      <c r="Q538" s="16" t="n">
        <v>-8416</v>
      </c>
      <c r="R538" s="17" t="n">
        <v>6.488888888888889</v>
      </c>
      <c r="S538" t="inlineStr">
        <is>
          <t>Yes</t>
        </is>
      </c>
      <c r="T538" s="14" t="n">
        <v>43344</v>
      </c>
      <c r="U538" t="inlineStr">
        <is>
          <t>West</t>
        </is>
      </c>
      <c r="V538" t="inlineStr">
        <is>
          <t>Kiran</t>
        </is>
      </c>
      <c r="W538" s="14" t="n">
        <v>43353</v>
      </c>
    </row>
    <row r="539">
      <c r="A539" t="inlineStr">
        <is>
          <t>B-25782</t>
        </is>
      </c>
      <c r="B539" s="14" t="n">
        <v>43358</v>
      </c>
      <c r="C539" t="inlineStr">
        <is>
          <t>Sep-2018</t>
        </is>
      </c>
      <c r="D539" t="n">
        <v>2018</v>
      </c>
      <c r="E539" t="n">
        <v>9</v>
      </c>
      <c r="F539" t="inlineStr">
        <is>
          <t>Aayushi</t>
        </is>
      </c>
      <c r="G539" t="inlineStr">
        <is>
          <t>Maharashtra</t>
        </is>
      </c>
      <c r="H539" t="inlineStr">
        <is>
          <t>Mumbai</t>
        </is>
      </c>
      <c r="I539" t="inlineStr">
        <is>
          <t>Furniture</t>
        </is>
      </c>
      <c r="J539" t="inlineStr">
        <is>
          <t>Chairs</t>
        </is>
      </c>
      <c r="K539" s="15" t="n">
        <v>7</v>
      </c>
      <c r="L539" s="16" t="n">
        <v>335</v>
      </c>
      <c r="M539" s="16" t="n">
        <v>-22</v>
      </c>
      <c r="N539" s="17" t="n">
        <v>-6.567164179104477</v>
      </c>
      <c r="O539" t="n">
        <v>-3.142857142857143</v>
      </c>
      <c r="P539" s="16" t="n">
        <v>11000</v>
      </c>
      <c r="Q539" s="16" t="n">
        <v>-10665</v>
      </c>
      <c r="R539" s="17" t="n">
        <v>3.045454545454545</v>
      </c>
      <c r="S539" t="inlineStr">
        <is>
          <t>Yes</t>
        </is>
      </c>
      <c r="T539" s="14" t="n">
        <v>43344</v>
      </c>
      <c r="U539" t="inlineStr">
        <is>
          <t>West</t>
        </is>
      </c>
      <c r="V539" t="inlineStr">
        <is>
          <t>Anjali</t>
        </is>
      </c>
      <c r="W539" s="14" t="n">
        <v>43353</v>
      </c>
    </row>
    <row r="540">
      <c r="A540" t="inlineStr">
        <is>
          <t>B-25783</t>
        </is>
      </c>
      <c r="B540" s="14" t="n">
        <v>43358</v>
      </c>
      <c r="C540" t="inlineStr">
        <is>
          <t>Sep-2018</t>
        </is>
      </c>
      <c r="D540" t="n">
        <v>2018</v>
      </c>
      <c r="E540" t="n">
        <v>9</v>
      </c>
      <c r="F540" t="inlineStr">
        <is>
          <t>Shivangi</t>
        </is>
      </c>
      <c r="G540" t="inlineStr">
        <is>
          <t>Madhya Pradesh</t>
        </is>
      </c>
      <c r="H540" t="inlineStr">
        <is>
          <t>Indore</t>
        </is>
      </c>
      <c r="I540" t="inlineStr">
        <is>
          <t>Clothing</t>
        </is>
      </c>
      <c r="J540" t="inlineStr">
        <is>
          <t>Stole</t>
        </is>
      </c>
      <c r="K540" s="15" t="n">
        <v>1</v>
      </c>
      <c r="L540" s="16" t="n">
        <v>25</v>
      </c>
      <c r="M540" s="16" t="n">
        <v>-11</v>
      </c>
      <c r="N540" s="17" t="n">
        <v>-44</v>
      </c>
      <c r="O540" t="n">
        <v>-11</v>
      </c>
      <c r="P540" s="16" t="n">
        <v>14000</v>
      </c>
      <c r="Q540" s="16" t="n">
        <v>-13975</v>
      </c>
      <c r="R540" s="17" t="n">
        <v>0.1785714285714286</v>
      </c>
      <c r="S540" t="inlineStr">
        <is>
          <t>Yes</t>
        </is>
      </c>
      <c r="T540" s="14" t="n">
        <v>43344</v>
      </c>
      <c r="U540" t="inlineStr">
        <is>
          <t>Central</t>
        </is>
      </c>
      <c r="V540" t="inlineStr">
        <is>
          <t>Vikram</t>
        </is>
      </c>
      <c r="W540" s="14" t="n">
        <v>43353</v>
      </c>
    </row>
    <row r="541">
      <c r="A541" t="inlineStr">
        <is>
          <t>B-25783</t>
        </is>
      </c>
      <c r="B541" s="14" t="n">
        <v>43358</v>
      </c>
      <c r="C541" t="inlineStr">
        <is>
          <t>Sep-2018</t>
        </is>
      </c>
      <c r="D541" t="n">
        <v>2018</v>
      </c>
      <c r="E541" t="n">
        <v>9</v>
      </c>
      <c r="F541" t="inlineStr">
        <is>
          <t>Shivangi</t>
        </is>
      </c>
      <c r="G541" t="inlineStr">
        <is>
          <t>Madhya Pradesh</t>
        </is>
      </c>
      <c r="H541" t="inlineStr">
        <is>
          <t>Indore</t>
        </is>
      </c>
      <c r="I541" t="inlineStr">
        <is>
          <t>Clothing</t>
        </is>
      </c>
      <c r="J541" t="inlineStr">
        <is>
          <t>Hankerchief</t>
        </is>
      </c>
      <c r="K541" s="15" t="n">
        <v>2</v>
      </c>
      <c r="L541" s="16" t="n">
        <v>30</v>
      </c>
      <c r="M541" s="16" t="n">
        <v>-6</v>
      </c>
      <c r="N541" s="17" t="n">
        <v>-20</v>
      </c>
      <c r="O541" t="n">
        <v>-3</v>
      </c>
      <c r="P541" s="16" t="n">
        <v>14000</v>
      </c>
      <c r="Q541" s="16" t="n">
        <v>-13970</v>
      </c>
      <c r="R541" s="17" t="n">
        <v>0.2142857142857143</v>
      </c>
      <c r="S541" t="inlineStr">
        <is>
          <t>Yes</t>
        </is>
      </c>
      <c r="T541" s="14" t="n">
        <v>43344</v>
      </c>
      <c r="U541" t="inlineStr">
        <is>
          <t>Central</t>
        </is>
      </c>
      <c r="V541" t="inlineStr">
        <is>
          <t>Vikram</t>
        </is>
      </c>
      <c r="W541" s="14" t="n">
        <v>43353</v>
      </c>
    </row>
    <row r="542">
      <c r="A542" t="inlineStr">
        <is>
          <t>B-25783</t>
        </is>
      </c>
      <c r="B542" s="14" t="n">
        <v>43358</v>
      </c>
      <c r="C542" t="inlineStr">
        <is>
          <t>Sep-2018</t>
        </is>
      </c>
      <c r="D542" t="n">
        <v>2018</v>
      </c>
      <c r="E542" t="n">
        <v>9</v>
      </c>
      <c r="F542" t="inlineStr">
        <is>
          <t>Shivangi</t>
        </is>
      </c>
      <c r="G542" t="inlineStr">
        <is>
          <t>Madhya Pradesh</t>
        </is>
      </c>
      <c r="H542" t="inlineStr">
        <is>
          <t>Indore</t>
        </is>
      </c>
      <c r="I542" t="inlineStr">
        <is>
          <t>Clothing</t>
        </is>
      </c>
      <c r="J542" t="inlineStr">
        <is>
          <t>Leggings</t>
        </is>
      </c>
      <c r="K542" s="15" t="n">
        <v>6</v>
      </c>
      <c r="L542" s="16" t="n">
        <v>33</v>
      </c>
      <c r="M542" s="16" t="n">
        <v>-10</v>
      </c>
      <c r="N542" s="17" t="n">
        <v>-30.3030303030303</v>
      </c>
      <c r="O542" t="n">
        <v>-1.666666666666667</v>
      </c>
      <c r="P542" s="16" t="n">
        <v>14000</v>
      </c>
      <c r="Q542" s="16" t="n">
        <v>-13967</v>
      </c>
      <c r="R542" s="17" t="n">
        <v>0.2357142857142857</v>
      </c>
      <c r="S542" t="inlineStr">
        <is>
          <t>Yes</t>
        </is>
      </c>
      <c r="T542" s="14" t="n">
        <v>43344</v>
      </c>
      <c r="U542" t="inlineStr">
        <is>
          <t>Central</t>
        </is>
      </c>
      <c r="V542" t="inlineStr">
        <is>
          <t>Vikram</t>
        </is>
      </c>
      <c r="W542" s="14" t="n">
        <v>43353</v>
      </c>
    </row>
    <row r="543">
      <c r="A543" t="inlineStr">
        <is>
          <t>B-25783</t>
        </is>
      </c>
      <c r="B543" s="14" t="n">
        <v>43358</v>
      </c>
      <c r="C543" t="inlineStr">
        <is>
          <t>Sep-2018</t>
        </is>
      </c>
      <c r="D543" t="n">
        <v>2018</v>
      </c>
      <c r="E543" t="n">
        <v>9</v>
      </c>
      <c r="F543" t="inlineStr">
        <is>
          <t>Shivangi</t>
        </is>
      </c>
      <c r="G543" t="inlineStr">
        <is>
          <t>Madhya Pradesh</t>
        </is>
      </c>
      <c r="H543" t="inlineStr">
        <is>
          <t>Indore</t>
        </is>
      </c>
      <c r="I543" t="inlineStr">
        <is>
          <t>Clothing</t>
        </is>
      </c>
      <c r="J543" t="inlineStr">
        <is>
          <t>Shirt</t>
        </is>
      </c>
      <c r="K543" s="15" t="n">
        <v>3</v>
      </c>
      <c r="L543" s="16" t="n">
        <v>21</v>
      </c>
      <c r="M543" s="16" t="n">
        <v>-17</v>
      </c>
      <c r="N543" s="17" t="n">
        <v>-80.95238095238095</v>
      </c>
      <c r="O543" t="n">
        <v>-5.666666666666667</v>
      </c>
      <c r="P543" s="16" t="n">
        <v>14000</v>
      </c>
      <c r="Q543" s="16" t="n">
        <v>-13979</v>
      </c>
      <c r="R543" s="17" t="n">
        <v>0.15</v>
      </c>
      <c r="S543" t="inlineStr">
        <is>
          <t>Yes</t>
        </is>
      </c>
      <c r="T543" s="14" t="n">
        <v>43344</v>
      </c>
      <c r="U543" t="inlineStr">
        <is>
          <t>Central</t>
        </is>
      </c>
      <c r="V543" t="inlineStr">
        <is>
          <t>Vikram</t>
        </is>
      </c>
      <c r="W543" s="14" t="n">
        <v>43353</v>
      </c>
    </row>
    <row r="544">
      <c r="A544" t="inlineStr">
        <is>
          <t>B-25783</t>
        </is>
      </c>
      <c r="B544" s="14" t="n">
        <v>43358</v>
      </c>
      <c r="C544" t="inlineStr">
        <is>
          <t>Sep-2018</t>
        </is>
      </c>
      <c r="D544" t="n">
        <v>2018</v>
      </c>
      <c r="E544" t="n">
        <v>9</v>
      </c>
      <c r="F544" t="inlineStr">
        <is>
          <t>Shivangi</t>
        </is>
      </c>
      <c r="G544" t="inlineStr">
        <is>
          <t>Madhya Pradesh</t>
        </is>
      </c>
      <c r="H544" t="inlineStr">
        <is>
          <t>Indore</t>
        </is>
      </c>
      <c r="I544" t="inlineStr">
        <is>
          <t>Clothing</t>
        </is>
      </c>
      <c r="J544" t="inlineStr">
        <is>
          <t>Hankerchief</t>
        </is>
      </c>
      <c r="K544" s="15" t="n">
        <v>2</v>
      </c>
      <c r="L544" s="16" t="n">
        <v>26</v>
      </c>
      <c r="M544" s="16" t="n">
        <v>2</v>
      </c>
      <c r="N544" s="17" t="n">
        <v>7.692307692307693</v>
      </c>
      <c r="O544" t="n">
        <v>1</v>
      </c>
      <c r="P544" s="16" t="n">
        <v>14000</v>
      </c>
      <c r="Q544" s="16" t="n">
        <v>-13974</v>
      </c>
      <c r="R544" s="17" t="n">
        <v>0.1857142857142857</v>
      </c>
      <c r="S544" t="inlineStr">
        <is>
          <t>No</t>
        </is>
      </c>
      <c r="T544" s="14" t="n">
        <v>43344</v>
      </c>
      <c r="U544" t="inlineStr">
        <is>
          <t>Central</t>
        </is>
      </c>
      <c r="V544" t="inlineStr">
        <is>
          <t>Vikram</t>
        </is>
      </c>
      <c r="W544" s="14" t="n">
        <v>43353</v>
      </c>
    </row>
    <row r="545">
      <c r="A545" t="inlineStr">
        <is>
          <t>B-25784</t>
        </is>
      </c>
      <c r="B545" s="14" t="n">
        <v>43358</v>
      </c>
      <c r="C545" t="inlineStr">
        <is>
          <t>Sep-2018</t>
        </is>
      </c>
      <c r="D545" t="n">
        <v>2018</v>
      </c>
      <c r="E545" t="n">
        <v>9</v>
      </c>
      <c r="F545" t="inlineStr">
        <is>
          <t>Rohit</t>
        </is>
      </c>
      <c r="G545" t="inlineStr">
        <is>
          <t>Rajasthan</t>
        </is>
      </c>
      <c r="H545" t="inlineStr">
        <is>
          <t>Jaipur</t>
        </is>
      </c>
      <c r="I545" t="inlineStr">
        <is>
          <t>Clothing</t>
        </is>
      </c>
      <c r="J545" t="inlineStr">
        <is>
          <t>Hankerchief</t>
        </is>
      </c>
      <c r="K545" s="15" t="n">
        <v>1</v>
      </c>
      <c r="L545" s="16" t="n">
        <v>15</v>
      </c>
      <c r="M545" s="16" t="n">
        <v>4</v>
      </c>
      <c r="N545" s="17" t="n">
        <v>26.66666666666667</v>
      </c>
      <c r="O545" t="n">
        <v>4</v>
      </c>
      <c r="P545" s="16" t="n">
        <v>14000</v>
      </c>
      <c r="Q545" s="16" t="n">
        <v>-13985</v>
      </c>
      <c r="R545" s="17" t="n">
        <v>0.1071428571428572</v>
      </c>
      <c r="S545" t="inlineStr">
        <is>
          <t>No</t>
        </is>
      </c>
      <c r="T545" s="14" t="n">
        <v>43344</v>
      </c>
      <c r="U545" t="inlineStr">
        <is>
          <t>North</t>
        </is>
      </c>
      <c r="V545" t="inlineStr">
        <is>
          <t>Neha</t>
        </is>
      </c>
      <c r="W545" s="14" t="n">
        <v>43353</v>
      </c>
    </row>
    <row r="546">
      <c r="A546" t="inlineStr">
        <is>
          <t>B-25785</t>
        </is>
      </c>
      <c r="B546" s="14" t="n">
        <v>43358</v>
      </c>
      <c r="C546" t="inlineStr">
        <is>
          <t>Sep-2018</t>
        </is>
      </c>
      <c r="D546" t="n">
        <v>2018</v>
      </c>
      <c r="E546" t="n">
        <v>9</v>
      </c>
      <c r="F546" t="inlineStr">
        <is>
          <t>Ayush</t>
        </is>
      </c>
      <c r="G546" t="inlineStr">
        <is>
          <t>West Bengal</t>
        </is>
      </c>
      <c r="H546" t="inlineStr">
        <is>
          <t>Kolkata</t>
        </is>
      </c>
      <c r="I546" t="inlineStr">
        <is>
          <t>Clothing</t>
        </is>
      </c>
      <c r="J546" t="inlineStr">
        <is>
          <t>Saree</t>
        </is>
      </c>
      <c r="K546" s="15" t="n">
        <v>3</v>
      </c>
      <c r="L546" s="16" t="n">
        <v>595</v>
      </c>
      <c r="M546" s="16" t="n">
        <v>292</v>
      </c>
      <c r="N546" s="17" t="n">
        <v>49.07563025210084</v>
      </c>
      <c r="O546" t="n">
        <v>97.33333333333333</v>
      </c>
      <c r="P546" s="16" t="n">
        <v>14000</v>
      </c>
      <c r="Q546" s="16" t="n">
        <v>-13405</v>
      </c>
      <c r="R546" s="17" t="n">
        <v>4.25</v>
      </c>
      <c r="S546" t="inlineStr">
        <is>
          <t>No</t>
        </is>
      </c>
      <c r="T546" s="14" t="n">
        <v>43344</v>
      </c>
      <c r="U546" t="inlineStr">
        <is>
          <t>East</t>
        </is>
      </c>
      <c r="V546" t="inlineStr">
        <is>
          <t>Rahul</t>
        </is>
      </c>
      <c r="W546" s="14" t="n">
        <v>43353</v>
      </c>
    </row>
    <row r="547">
      <c r="A547" t="inlineStr">
        <is>
          <t>B-25785</t>
        </is>
      </c>
      <c r="B547" s="14" t="n">
        <v>43358</v>
      </c>
      <c r="C547" t="inlineStr">
        <is>
          <t>Sep-2018</t>
        </is>
      </c>
      <c r="D547" t="n">
        <v>2018</v>
      </c>
      <c r="E547" t="n">
        <v>9</v>
      </c>
      <c r="F547" t="inlineStr">
        <is>
          <t>Ayush</t>
        </is>
      </c>
      <c r="G547" t="inlineStr">
        <is>
          <t>West Bengal</t>
        </is>
      </c>
      <c r="H547" t="inlineStr">
        <is>
          <t>Kolkata</t>
        </is>
      </c>
      <c r="I547" t="inlineStr">
        <is>
          <t>Clothing</t>
        </is>
      </c>
      <c r="J547" t="inlineStr">
        <is>
          <t>T-shirt</t>
        </is>
      </c>
      <c r="K547" s="15" t="n">
        <v>2</v>
      </c>
      <c r="L547" s="16" t="n">
        <v>45</v>
      </c>
      <c r="M547" s="16" t="n">
        <v>0</v>
      </c>
      <c r="N547" s="17" t="n">
        <v>0</v>
      </c>
      <c r="O547" t="n">
        <v>0</v>
      </c>
      <c r="P547" s="16" t="n">
        <v>14000</v>
      </c>
      <c r="Q547" s="16" t="n">
        <v>-13955</v>
      </c>
      <c r="R547" s="17" t="n">
        <v>0.3214285714285714</v>
      </c>
      <c r="S547" t="inlineStr">
        <is>
          <t>No</t>
        </is>
      </c>
      <c r="T547" s="14" t="n">
        <v>43344</v>
      </c>
      <c r="U547" t="inlineStr">
        <is>
          <t>East</t>
        </is>
      </c>
      <c r="V547" t="inlineStr">
        <is>
          <t>Rahul</t>
        </is>
      </c>
      <c r="W547" s="14" t="n">
        <v>43353</v>
      </c>
    </row>
    <row r="548">
      <c r="A548" t="inlineStr">
        <is>
          <t>B-25785</t>
        </is>
      </c>
      <c r="B548" s="14" t="n">
        <v>43358</v>
      </c>
      <c r="C548" t="inlineStr">
        <is>
          <t>Sep-2018</t>
        </is>
      </c>
      <c r="D548" t="n">
        <v>2018</v>
      </c>
      <c r="E548" t="n">
        <v>9</v>
      </c>
      <c r="F548" t="inlineStr">
        <is>
          <t>Ayush</t>
        </is>
      </c>
      <c r="G548" t="inlineStr">
        <is>
          <t>West Bengal</t>
        </is>
      </c>
      <c r="H548" t="inlineStr">
        <is>
          <t>Kolkata</t>
        </is>
      </c>
      <c r="I548" t="inlineStr">
        <is>
          <t>Clothing</t>
        </is>
      </c>
      <c r="J548" t="inlineStr">
        <is>
          <t>Saree</t>
        </is>
      </c>
      <c r="K548" s="15" t="n">
        <v>3</v>
      </c>
      <c r="L548" s="16" t="n">
        <v>192</v>
      </c>
      <c r="M548" s="16" t="n">
        <v>-146</v>
      </c>
      <c r="N548" s="17" t="n">
        <v>-76.04166666666666</v>
      </c>
      <c r="O548" t="n">
        <v>-48.66666666666666</v>
      </c>
      <c r="P548" s="16" t="n">
        <v>14000</v>
      </c>
      <c r="Q548" s="16" t="n">
        <v>-13808</v>
      </c>
      <c r="R548" s="17" t="n">
        <v>1.371428571428571</v>
      </c>
      <c r="S548" t="inlineStr">
        <is>
          <t>Yes</t>
        </is>
      </c>
      <c r="T548" s="14" t="n">
        <v>43344</v>
      </c>
      <c r="U548" t="inlineStr">
        <is>
          <t>East</t>
        </is>
      </c>
      <c r="V548" t="inlineStr">
        <is>
          <t>Rahul</t>
        </is>
      </c>
      <c r="W548" s="14" t="n">
        <v>43353</v>
      </c>
    </row>
    <row r="549">
      <c r="A549" t="inlineStr">
        <is>
          <t>B-25785</t>
        </is>
      </c>
      <c r="B549" s="14" t="n">
        <v>43358</v>
      </c>
      <c r="C549" t="inlineStr">
        <is>
          <t>Sep-2018</t>
        </is>
      </c>
      <c r="D549" t="n">
        <v>2018</v>
      </c>
      <c r="E549" t="n">
        <v>9</v>
      </c>
      <c r="F549" t="inlineStr">
        <is>
          <t>Ayush</t>
        </is>
      </c>
      <c r="G549" t="inlineStr">
        <is>
          <t>West Bengal</t>
        </is>
      </c>
      <c r="H549" t="inlineStr">
        <is>
          <t>Kolkata</t>
        </is>
      </c>
      <c r="I549" t="inlineStr">
        <is>
          <t>Clothing</t>
        </is>
      </c>
      <c r="J549" t="inlineStr">
        <is>
          <t>Saree</t>
        </is>
      </c>
      <c r="K549" s="15" t="n">
        <v>3</v>
      </c>
      <c r="L549" s="16" t="n">
        <v>26</v>
      </c>
      <c r="M549" s="16" t="n">
        <v>-25</v>
      </c>
      <c r="N549" s="17" t="n">
        <v>-96.15384615384616</v>
      </c>
      <c r="O549" t="n">
        <v>-8.333333333333334</v>
      </c>
      <c r="P549" s="16" t="n">
        <v>14000</v>
      </c>
      <c r="Q549" s="16" t="n">
        <v>-13974</v>
      </c>
      <c r="R549" s="17" t="n">
        <v>0.1857142857142857</v>
      </c>
      <c r="S549" t="inlineStr">
        <is>
          <t>Yes</t>
        </is>
      </c>
      <c r="T549" s="14" t="n">
        <v>43344</v>
      </c>
      <c r="U549" t="inlineStr">
        <is>
          <t>East</t>
        </is>
      </c>
      <c r="V549" t="inlineStr">
        <is>
          <t>Rahul</t>
        </is>
      </c>
      <c r="W549" s="14" t="n">
        <v>43353</v>
      </c>
    </row>
    <row r="550">
      <c r="A550" t="inlineStr">
        <is>
          <t>B-25786</t>
        </is>
      </c>
      <c r="B550" s="14" t="n">
        <v>43362</v>
      </c>
      <c r="C550" t="inlineStr">
        <is>
          <t>Sep-2018</t>
        </is>
      </c>
      <c r="D550" t="n">
        <v>2018</v>
      </c>
      <c r="E550" t="n">
        <v>9</v>
      </c>
      <c r="F550" t="inlineStr">
        <is>
          <t>Abhishek</t>
        </is>
      </c>
      <c r="G550" t="inlineStr">
        <is>
          <t>Karnataka</t>
        </is>
      </c>
      <c r="H550" t="inlineStr">
        <is>
          <t>Bangalore</t>
        </is>
      </c>
      <c r="I550" t="inlineStr">
        <is>
          <t>Furniture</t>
        </is>
      </c>
      <c r="J550" t="inlineStr">
        <is>
          <t>Bookcases</t>
        </is>
      </c>
      <c r="K550" s="15" t="n">
        <v>5</v>
      </c>
      <c r="L550" s="16" t="n">
        <v>1854</v>
      </c>
      <c r="M550" s="16" t="n">
        <v>433</v>
      </c>
      <c r="N550" s="17" t="n">
        <v>23.35490830636462</v>
      </c>
      <c r="O550" t="n">
        <v>86.59999999999999</v>
      </c>
      <c r="P550" s="16" t="n">
        <v>11000</v>
      </c>
      <c r="Q550" s="16" t="n">
        <v>-9146</v>
      </c>
      <c r="R550" s="17" t="n">
        <v>16.85454545454546</v>
      </c>
      <c r="S550" t="inlineStr">
        <is>
          <t>No</t>
        </is>
      </c>
      <c r="T550" s="14" t="n">
        <v>43344</v>
      </c>
      <c r="U550" t="inlineStr">
        <is>
          <t>South</t>
        </is>
      </c>
      <c r="V550" t="inlineStr">
        <is>
          <t>Priya</t>
        </is>
      </c>
      <c r="W550" s="14" t="n">
        <v>43360</v>
      </c>
    </row>
    <row r="551">
      <c r="A551" t="inlineStr">
        <is>
          <t>B-25786</t>
        </is>
      </c>
      <c r="B551" s="14" t="n">
        <v>43362</v>
      </c>
      <c r="C551" t="inlineStr">
        <is>
          <t>Sep-2018</t>
        </is>
      </c>
      <c r="D551" t="n">
        <v>2018</v>
      </c>
      <c r="E551" t="n">
        <v>9</v>
      </c>
      <c r="F551" t="inlineStr">
        <is>
          <t>Abhishek</t>
        </is>
      </c>
      <c r="G551" t="inlineStr">
        <is>
          <t>Karnataka</t>
        </is>
      </c>
      <c r="H551" t="inlineStr">
        <is>
          <t>Bangalore</t>
        </is>
      </c>
      <c r="I551" t="inlineStr">
        <is>
          <t>Furniture</t>
        </is>
      </c>
      <c r="J551" t="inlineStr">
        <is>
          <t>Tables</t>
        </is>
      </c>
      <c r="K551" s="15" t="n">
        <v>3</v>
      </c>
      <c r="L551" s="16" t="n">
        <v>623</v>
      </c>
      <c r="M551" s="16" t="n">
        <v>-192</v>
      </c>
      <c r="N551" s="17" t="n">
        <v>-30.81861958266452</v>
      </c>
      <c r="O551" t="n">
        <v>-64</v>
      </c>
      <c r="P551" s="16" t="n">
        <v>11000</v>
      </c>
      <c r="Q551" s="16" t="n">
        <v>-10377</v>
      </c>
      <c r="R551" s="17" t="n">
        <v>5.663636363636364</v>
      </c>
      <c r="S551" t="inlineStr">
        <is>
          <t>Yes</t>
        </is>
      </c>
      <c r="T551" s="14" t="n">
        <v>43344</v>
      </c>
      <c r="U551" t="inlineStr">
        <is>
          <t>South</t>
        </is>
      </c>
      <c r="V551" t="inlineStr">
        <is>
          <t>Priya</t>
        </is>
      </c>
      <c r="W551" s="14" t="n">
        <v>43360</v>
      </c>
    </row>
    <row r="552">
      <c r="A552" t="inlineStr">
        <is>
          <t>B-25786</t>
        </is>
      </c>
      <c r="B552" s="14" t="n">
        <v>43362</v>
      </c>
      <c r="C552" t="inlineStr">
        <is>
          <t>Sep-2018</t>
        </is>
      </c>
      <c r="D552" t="n">
        <v>2018</v>
      </c>
      <c r="E552" t="n">
        <v>9</v>
      </c>
      <c r="F552" t="inlineStr">
        <is>
          <t>Abhishek</t>
        </is>
      </c>
      <c r="G552" t="inlineStr">
        <is>
          <t>Karnataka</t>
        </is>
      </c>
      <c r="H552" t="inlineStr">
        <is>
          <t>Bangalore</t>
        </is>
      </c>
      <c r="I552" t="inlineStr">
        <is>
          <t>Clothing</t>
        </is>
      </c>
      <c r="J552" t="inlineStr">
        <is>
          <t>Stole</t>
        </is>
      </c>
      <c r="K552" s="15" t="n">
        <v>3</v>
      </c>
      <c r="L552" s="16" t="n">
        <v>44</v>
      </c>
      <c r="M552" s="16" t="n">
        <v>-34</v>
      </c>
      <c r="N552" s="17" t="n">
        <v>-77.27272727272727</v>
      </c>
      <c r="O552" t="n">
        <v>-11.33333333333333</v>
      </c>
      <c r="P552" s="16" t="n">
        <v>14000</v>
      </c>
      <c r="Q552" s="16" t="n">
        <v>-13956</v>
      </c>
      <c r="R552" s="17" t="n">
        <v>0.3142857142857143</v>
      </c>
      <c r="S552" t="inlineStr">
        <is>
          <t>Yes</t>
        </is>
      </c>
      <c r="T552" s="14" t="n">
        <v>43344</v>
      </c>
      <c r="U552" t="inlineStr">
        <is>
          <t>South</t>
        </is>
      </c>
      <c r="V552" t="inlineStr">
        <is>
          <t>Priya</t>
        </is>
      </c>
      <c r="W552" s="14" t="n">
        <v>43360</v>
      </c>
    </row>
    <row r="553">
      <c r="A553" t="inlineStr">
        <is>
          <t>B-25786</t>
        </is>
      </c>
      <c r="B553" s="14" t="n">
        <v>43362</v>
      </c>
      <c r="C553" t="inlineStr">
        <is>
          <t>Sep-2018</t>
        </is>
      </c>
      <c r="D553" t="n">
        <v>2018</v>
      </c>
      <c r="E553" t="n">
        <v>9</v>
      </c>
      <c r="F553" t="inlineStr">
        <is>
          <t>Abhishek</t>
        </is>
      </c>
      <c r="G553" t="inlineStr">
        <is>
          <t>Karnataka</t>
        </is>
      </c>
      <c r="H553" t="inlineStr">
        <is>
          <t>Bangalore</t>
        </is>
      </c>
      <c r="I553" t="inlineStr">
        <is>
          <t>Clothing</t>
        </is>
      </c>
      <c r="J553" t="inlineStr">
        <is>
          <t>Skirt</t>
        </is>
      </c>
      <c r="K553" s="15" t="n">
        <v>3</v>
      </c>
      <c r="L553" s="16" t="n">
        <v>17</v>
      </c>
      <c r="M553" s="16" t="n">
        <v>-11</v>
      </c>
      <c r="N553" s="17" t="n">
        <v>-64.70588235294117</v>
      </c>
      <c r="O553" t="n">
        <v>-3.666666666666667</v>
      </c>
      <c r="P553" s="16" t="n">
        <v>14000</v>
      </c>
      <c r="Q553" s="16" t="n">
        <v>-13983</v>
      </c>
      <c r="R553" s="17" t="n">
        <v>0.1214285714285714</v>
      </c>
      <c r="S553" t="inlineStr">
        <is>
          <t>Yes</t>
        </is>
      </c>
      <c r="T553" s="14" t="n">
        <v>43344</v>
      </c>
      <c r="U553" t="inlineStr">
        <is>
          <t>South</t>
        </is>
      </c>
      <c r="V553" t="inlineStr">
        <is>
          <t>Priya</t>
        </is>
      </c>
      <c r="W553" s="14" t="n">
        <v>43360</v>
      </c>
    </row>
    <row r="554">
      <c r="A554" t="inlineStr">
        <is>
          <t>B-25787</t>
        </is>
      </c>
      <c r="B554" s="14" t="n">
        <v>43363</v>
      </c>
      <c r="C554" t="inlineStr">
        <is>
          <t>Sep-2018</t>
        </is>
      </c>
      <c r="D554" t="n">
        <v>2018</v>
      </c>
      <c r="E554" t="n">
        <v>9</v>
      </c>
      <c r="F554" t="inlineStr">
        <is>
          <t>Asish</t>
        </is>
      </c>
      <c r="G554" t="inlineStr">
        <is>
          <t>Jammu and Kashmir</t>
        </is>
      </c>
      <c r="H554" t="inlineStr">
        <is>
          <t>Kashmir</t>
        </is>
      </c>
      <c r="I554" t="inlineStr">
        <is>
          <t>Clothing</t>
        </is>
      </c>
      <c r="J554" t="inlineStr">
        <is>
          <t>Saree</t>
        </is>
      </c>
      <c r="K554" s="15" t="n">
        <v>7</v>
      </c>
      <c r="L554" s="16" t="n">
        <v>556</v>
      </c>
      <c r="M554" s="16" t="n">
        <v>-209</v>
      </c>
      <c r="N554" s="17" t="n">
        <v>-37.58992805755395</v>
      </c>
      <c r="O554" t="n">
        <v>-29.85714285714286</v>
      </c>
      <c r="P554" s="16" t="n">
        <v>14000</v>
      </c>
      <c r="Q554" s="16" t="n">
        <v>-13444</v>
      </c>
      <c r="R554" s="17" t="n">
        <v>3.971428571428572</v>
      </c>
      <c r="S554" t="inlineStr">
        <is>
          <t>Yes</t>
        </is>
      </c>
      <c r="T554" s="14" t="n">
        <v>43344</v>
      </c>
      <c r="U554" t="inlineStr">
        <is>
          <t>North</t>
        </is>
      </c>
      <c r="V554" t="inlineStr">
        <is>
          <t>Arjun</t>
        </is>
      </c>
      <c r="W554" s="14" t="n">
        <v>43360</v>
      </c>
    </row>
    <row r="555">
      <c r="A555" t="inlineStr">
        <is>
          <t>B-25787</t>
        </is>
      </c>
      <c r="B555" s="14" t="n">
        <v>43363</v>
      </c>
      <c r="C555" t="inlineStr">
        <is>
          <t>Sep-2018</t>
        </is>
      </c>
      <c r="D555" t="n">
        <v>2018</v>
      </c>
      <c r="E555" t="n">
        <v>9</v>
      </c>
      <c r="F555" t="inlineStr">
        <is>
          <t>Asish</t>
        </is>
      </c>
      <c r="G555" t="inlineStr">
        <is>
          <t>Jammu and Kashmir</t>
        </is>
      </c>
      <c r="H555" t="inlineStr">
        <is>
          <t>Kashmir</t>
        </is>
      </c>
      <c r="I555" t="inlineStr">
        <is>
          <t>Clothing</t>
        </is>
      </c>
      <c r="J555" t="inlineStr">
        <is>
          <t>Shirt</t>
        </is>
      </c>
      <c r="K555" s="15" t="n">
        <v>3</v>
      </c>
      <c r="L555" s="16" t="n">
        <v>40</v>
      </c>
      <c r="M555" s="16" t="n">
        <v>-12</v>
      </c>
      <c r="N555" s="17" t="n">
        <v>-30</v>
      </c>
      <c r="O555" t="n">
        <v>-4</v>
      </c>
      <c r="P555" s="16" t="n">
        <v>14000</v>
      </c>
      <c r="Q555" s="16" t="n">
        <v>-13960</v>
      </c>
      <c r="R555" s="17" t="n">
        <v>0.2857142857142857</v>
      </c>
      <c r="S555" t="inlineStr">
        <is>
          <t>Yes</t>
        </is>
      </c>
      <c r="T555" s="14" t="n">
        <v>43344</v>
      </c>
      <c r="U555" t="inlineStr">
        <is>
          <t>North</t>
        </is>
      </c>
      <c r="V555" t="inlineStr">
        <is>
          <t>Arjun</t>
        </is>
      </c>
      <c r="W555" s="14" t="n">
        <v>43360</v>
      </c>
    </row>
    <row r="556">
      <c r="A556" t="inlineStr">
        <is>
          <t>B-25787</t>
        </is>
      </c>
      <c r="B556" s="14" t="n">
        <v>43363</v>
      </c>
      <c r="C556" t="inlineStr">
        <is>
          <t>Sep-2018</t>
        </is>
      </c>
      <c r="D556" t="n">
        <v>2018</v>
      </c>
      <c r="E556" t="n">
        <v>9</v>
      </c>
      <c r="F556" t="inlineStr">
        <is>
          <t>Asish</t>
        </is>
      </c>
      <c r="G556" t="inlineStr">
        <is>
          <t>Jammu and Kashmir</t>
        </is>
      </c>
      <c r="H556" t="inlineStr">
        <is>
          <t>Kashmir</t>
        </is>
      </c>
      <c r="I556" t="inlineStr">
        <is>
          <t>Electronics</t>
        </is>
      </c>
      <c r="J556" t="inlineStr">
        <is>
          <t>Accessories</t>
        </is>
      </c>
      <c r="K556" s="15" t="n">
        <v>8</v>
      </c>
      <c r="L556" s="16" t="n">
        <v>229</v>
      </c>
      <c r="M556" s="16" t="n">
        <v>-41</v>
      </c>
      <c r="N556" s="17" t="n">
        <v>-17.90393013100437</v>
      </c>
      <c r="O556" t="n">
        <v>-5.125</v>
      </c>
      <c r="P556" s="16" t="n">
        <v>9000</v>
      </c>
      <c r="Q556" s="16" t="n">
        <v>-8771</v>
      </c>
      <c r="R556" s="17" t="n">
        <v>2.544444444444444</v>
      </c>
      <c r="S556" t="inlineStr">
        <is>
          <t>Yes</t>
        </is>
      </c>
      <c r="T556" s="14" t="n">
        <v>43344</v>
      </c>
      <c r="U556" t="inlineStr">
        <is>
          <t>North</t>
        </is>
      </c>
      <c r="V556" t="inlineStr">
        <is>
          <t>Arjun</t>
        </is>
      </c>
      <c r="W556" s="14" t="n">
        <v>43360</v>
      </c>
    </row>
    <row r="557">
      <c r="A557" t="inlineStr">
        <is>
          <t>B-25787</t>
        </is>
      </c>
      <c r="B557" s="14" t="n">
        <v>43363</v>
      </c>
      <c r="C557" t="inlineStr">
        <is>
          <t>Sep-2018</t>
        </is>
      </c>
      <c r="D557" t="n">
        <v>2018</v>
      </c>
      <c r="E557" t="n">
        <v>9</v>
      </c>
      <c r="F557" t="inlineStr">
        <is>
          <t>Asish</t>
        </is>
      </c>
      <c r="G557" t="inlineStr">
        <is>
          <t>Jammu and Kashmir</t>
        </is>
      </c>
      <c r="H557" t="inlineStr">
        <is>
          <t>Kashmir</t>
        </is>
      </c>
      <c r="I557" t="inlineStr">
        <is>
          <t>Furniture</t>
        </is>
      </c>
      <c r="J557" t="inlineStr">
        <is>
          <t>Furnishings</t>
        </is>
      </c>
      <c r="K557" s="15" t="n">
        <v>4</v>
      </c>
      <c r="L557" s="16" t="n">
        <v>140</v>
      </c>
      <c r="M557" s="16" t="n">
        <v>-58</v>
      </c>
      <c r="N557" s="17" t="n">
        <v>-41.42857142857143</v>
      </c>
      <c r="O557" t="n">
        <v>-14.5</v>
      </c>
      <c r="P557" s="16" t="n">
        <v>11000</v>
      </c>
      <c r="Q557" s="16" t="n">
        <v>-10860</v>
      </c>
      <c r="R557" s="17" t="n">
        <v>1.272727272727273</v>
      </c>
      <c r="S557" t="inlineStr">
        <is>
          <t>Yes</t>
        </is>
      </c>
      <c r="T557" s="14" t="n">
        <v>43344</v>
      </c>
      <c r="U557" t="inlineStr">
        <is>
          <t>North</t>
        </is>
      </c>
      <c r="V557" t="inlineStr">
        <is>
          <t>Arjun</t>
        </is>
      </c>
      <c r="W557" s="14" t="n">
        <v>43360</v>
      </c>
    </row>
    <row r="558">
      <c r="A558" t="inlineStr">
        <is>
          <t>B-25788</t>
        </is>
      </c>
      <c r="B558" s="14" t="n">
        <v>43364</v>
      </c>
      <c r="C558" t="inlineStr">
        <is>
          <t>Sep-2018</t>
        </is>
      </c>
      <c r="D558" t="n">
        <v>2018</v>
      </c>
      <c r="E558" t="n">
        <v>9</v>
      </c>
      <c r="F558" t="inlineStr">
        <is>
          <t>Dinesh</t>
        </is>
      </c>
      <c r="G558" t="inlineStr">
        <is>
          <t>Tamil Nadu</t>
        </is>
      </c>
      <c r="H558" t="inlineStr">
        <is>
          <t>Chennai</t>
        </is>
      </c>
      <c r="I558" t="inlineStr">
        <is>
          <t>Clothing</t>
        </is>
      </c>
      <c r="J558" t="inlineStr">
        <is>
          <t>Stole</t>
        </is>
      </c>
      <c r="K558" s="15" t="n">
        <v>1</v>
      </c>
      <c r="L558" s="16" t="n">
        <v>12</v>
      </c>
      <c r="M558" s="16" t="n">
        <v>3</v>
      </c>
      <c r="N558" s="17" t="n">
        <v>25</v>
      </c>
      <c r="O558" t="n">
        <v>3</v>
      </c>
      <c r="P558" s="16" t="n">
        <v>14000</v>
      </c>
      <c r="Q558" s="16" t="n">
        <v>-13988</v>
      </c>
      <c r="R558" s="17" t="n">
        <v>0.08571428571428572</v>
      </c>
      <c r="S558" t="inlineStr">
        <is>
          <t>No</t>
        </is>
      </c>
      <c r="T558" s="14" t="n">
        <v>43344</v>
      </c>
      <c r="U558" t="inlineStr">
        <is>
          <t>South</t>
        </is>
      </c>
      <c r="V558" t="inlineStr">
        <is>
          <t>Sneha</t>
        </is>
      </c>
      <c r="W558" s="14" t="n">
        <v>43360</v>
      </c>
    </row>
    <row r="559">
      <c r="A559" t="inlineStr">
        <is>
          <t>B-25789</t>
        </is>
      </c>
      <c r="B559" s="14" t="n">
        <v>43365</v>
      </c>
      <c r="C559" t="inlineStr">
        <is>
          <t>Sep-2018</t>
        </is>
      </c>
      <c r="D559" t="n">
        <v>2018</v>
      </c>
      <c r="E559" t="n">
        <v>9</v>
      </c>
      <c r="F559" t="inlineStr">
        <is>
          <t>Akshay</t>
        </is>
      </c>
      <c r="G559" t="inlineStr">
        <is>
          <t>Uttar Pradesh</t>
        </is>
      </c>
      <c r="H559" t="inlineStr">
        <is>
          <t>Lucknow</t>
        </is>
      </c>
      <c r="I559" t="inlineStr">
        <is>
          <t>Clothing</t>
        </is>
      </c>
      <c r="J559" t="inlineStr">
        <is>
          <t>Kurti</t>
        </is>
      </c>
      <c r="K559" s="15" t="n">
        <v>1</v>
      </c>
      <c r="L559" s="16" t="n">
        <v>30</v>
      </c>
      <c r="M559" s="16" t="n">
        <v>0</v>
      </c>
      <c r="N559" s="17" t="n">
        <v>0</v>
      </c>
      <c r="O559" t="n">
        <v>0</v>
      </c>
      <c r="P559" s="16" t="n">
        <v>14000</v>
      </c>
      <c r="Q559" s="16" t="n">
        <v>-13970</v>
      </c>
      <c r="R559" s="17" t="n">
        <v>0.2142857142857143</v>
      </c>
      <c r="S559" t="inlineStr">
        <is>
          <t>No</t>
        </is>
      </c>
      <c r="T559" s="14" t="n">
        <v>43344</v>
      </c>
      <c r="U559" t="inlineStr">
        <is>
          <t>North</t>
        </is>
      </c>
      <c r="V559" t="inlineStr">
        <is>
          <t>Kiran</t>
        </is>
      </c>
      <c r="W559" s="14" t="n">
        <v>43360</v>
      </c>
    </row>
    <row r="560">
      <c r="A560" t="inlineStr">
        <is>
          <t>B-25789</t>
        </is>
      </c>
      <c r="B560" s="14" t="n">
        <v>43365</v>
      </c>
      <c r="C560" t="inlineStr">
        <is>
          <t>Sep-2018</t>
        </is>
      </c>
      <c r="D560" t="n">
        <v>2018</v>
      </c>
      <c r="E560" t="n">
        <v>9</v>
      </c>
      <c r="F560" t="inlineStr">
        <is>
          <t>Akshay</t>
        </is>
      </c>
      <c r="G560" t="inlineStr">
        <is>
          <t>Uttar Pradesh</t>
        </is>
      </c>
      <c r="H560" t="inlineStr">
        <is>
          <t>Lucknow</t>
        </is>
      </c>
      <c r="I560" t="inlineStr">
        <is>
          <t>Furniture</t>
        </is>
      </c>
      <c r="J560" t="inlineStr">
        <is>
          <t>Bookcases</t>
        </is>
      </c>
      <c r="K560" s="15" t="n">
        <v>5</v>
      </c>
      <c r="L560" s="16" t="n">
        <v>313</v>
      </c>
      <c r="M560" s="16" t="n">
        <v>-13</v>
      </c>
      <c r="N560" s="17" t="n">
        <v>-4.15335463258786</v>
      </c>
      <c r="O560" t="n">
        <v>-2.6</v>
      </c>
      <c r="P560" s="16" t="n">
        <v>11000</v>
      </c>
      <c r="Q560" s="16" t="n">
        <v>-10687</v>
      </c>
      <c r="R560" s="17" t="n">
        <v>2.845454545454546</v>
      </c>
      <c r="S560" t="inlineStr">
        <is>
          <t>Yes</t>
        </is>
      </c>
      <c r="T560" s="14" t="n">
        <v>43344</v>
      </c>
      <c r="U560" t="inlineStr">
        <is>
          <t>North</t>
        </is>
      </c>
      <c r="V560" t="inlineStr">
        <is>
          <t>Kiran</t>
        </is>
      </c>
      <c r="W560" s="14" t="n">
        <v>43360</v>
      </c>
    </row>
    <row r="561">
      <c r="A561" t="inlineStr">
        <is>
          <t>B-25789</t>
        </is>
      </c>
      <c r="B561" s="14" t="n">
        <v>43365</v>
      </c>
      <c r="C561" t="inlineStr">
        <is>
          <t>Sep-2018</t>
        </is>
      </c>
      <c r="D561" t="n">
        <v>2018</v>
      </c>
      <c r="E561" t="n">
        <v>9</v>
      </c>
      <c r="F561" t="inlineStr">
        <is>
          <t>Akshay</t>
        </is>
      </c>
      <c r="G561" t="inlineStr">
        <is>
          <t>Uttar Pradesh</t>
        </is>
      </c>
      <c r="H561" t="inlineStr">
        <is>
          <t>Lucknow</t>
        </is>
      </c>
      <c r="I561" t="inlineStr">
        <is>
          <t>Furniture</t>
        </is>
      </c>
      <c r="J561" t="inlineStr">
        <is>
          <t>Furnishings</t>
        </is>
      </c>
      <c r="K561" s="15" t="n">
        <v>9</v>
      </c>
      <c r="L561" s="16" t="n">
        <v>67</v>
      </c>
      <c r="M561" s="16" t="n">
        <v>-86</v>
      </c>
      <c r="N561" s="17" t="n">
        <v>-128.3582089552239</v>
      </c>
      <c r="O561" t="n">
        <v>-9.555555555555555</v>
      </c>
      <c r="P561" s="16" t="n">
        <v>11000</v>
      </c>
      <c r="Q561" s="16" t="n">
        <v>-10933</v>
      </c>
      <c r="R561" s="17" t="n">
        <v>0.6090909090909091</v>
      </c>
      <c r="S561" t="inlineStr">
        <is>
          <t>Yes</t>
        </is>
      </c>
      <c r="T561" s="14" t="n">
        <v>43344</v>
      </c>
      <c r="U561" t="inlineStr">
        <is>
          <t>North</t>
        </is>
      </c>
      <c r="V561" t="inlineStr">
        <is>
          <t>Kiran</t>
        </is>
      </c>
      <c r="W561" s="14" t="n">
        <v>43360</v>
      </c>
    </row>
    <row r="562">
      <c r="A562" t="inlineStr">
        <is>
          <t>B-25790</t>
        </is>
      </c>
      <c r="B562" s="14" t="n">
        <v>43366</v>
      </c>
      <c r="C562" t="inlineStr">
        <is>
          <t>Sep-2018</t>
        </is>
      </c>
      <c r="D562" t="n">
        <v>2018</v>
      </c>
      <c r="E562" t="n">
        <v>9</v>
      </c>
      <c r="F562" t="inlineStr">
        <is>
          <t>Sajal</t>
        </is>
      </c>
      <c r="G562" t="inlineStr">
        <is>
          <t>Bihar</t>
        </is>
      </c>
      <c r="H562" t="inlineStr">
        <is>
          <t>Patna</t>
        </is>
      </c>
      <c r="I562" t="inlineStr">
        <is>
          <t>Electronics</t>
        </is>
      </c>
      <c r="J562" t="inlineStr">
        <is>
          <t>Electronic Games</t>
        </is>
      </c>
      <c r="K562" s="15" t="n">
        <v>1</v>
      </c>
      <c r="L562" s="16" t="n">
        <v>42</v>
      </c>
      <c r="M562" s="16" t="n">
        <v>-3</v>
      </c>
      <c r="N562" s="17" t="n">
        <v>-7.142857142857142</v>
      </c>
      <c r="O562" t="n">
        <v>-3</v>
      </c>
      <c r="P562" s="16" t="n">
        <v>9000</v>
      </c>
      <c r="Q562" s="16" t="n">
        <v>-8958</v>
      </c>
      <c r="R562" s="17" t="n">
        <v>0.4666666666666667</v>
      </c>
      <c r="S562" t="inlineStr">
        <is>
          <t>Yes</t>
        </is>
      </c>
      <c r="T562" s="14" t="n">
        <v>43344</v>
      </c>
      <c r="U562" t="inlineStr">
        <is>
          <t>East</t>
        </is>
      </c>
      <c r="V562" t="inlineStr">
        <is>
          <t>Anjali</t>
        </is>
      </c>
      <c r="W562" s="14" t="n">
        <v>43360</v>
      </c>
    </row>
    <row r="563">
      <c r="A563" t="inlineStr">
        <is>
          <t>B-25791</t>
        </is>
      </c>
      <c r="B563" s="14" t="n">
        <v>43367</v>
      </c>
      <c r="C563" t="inlineStr">
        <is>
          <t>Sep-2018</t>
        </is>
      </c>
      <c r="D563" t="n">
        <v>2018</v>
      </c>
      <c r="E563" t="n">
        <v>9</v>
      </c>
      <c r="F563" t="inlineStr">
        <is>
          <t>Avish</t>
        </is>
      </c>
      <c r="G563" t="inlineStr">
        <is>
          <t>Kerala</t>
        </is>
      </c>
      <c r="H563" t="inlineStr">
        <is>
          <t>Thiruvananthapuram</t>
        </is>
      </c>
      <c r="I563" t="inlineStr">
        <is>
          <t>Clothing</t>
        </is>
      </c>
      <c r="J563" t="inlineStr">
        <is>
          <t>Saree</t>
        </is>
      </c>
      <c r="K563" s="15" t="n">
        <v>2</v>
      </c>
      <c r="L563" s="16" t="n">
        <v>253</v>
      </c>
      <c r="M563" s="16" t="n">
        <v>-63</v>
      </c>
      <c r="N563" s="17" t="n">
        <v>-24.90118577075099</v>
      </c>
      <c r="O563" t="n">
        <v>-31.5</v>
      </c>
      <c r="P563" s="16" t="n">
        <v>14000</v>
      </c>
      <c r="Q563" s="16" t="n">
        <v>-13747</v>
      </c>
      <c r="R563" s="17" t="n">
        <v>1.807142857142857</v>
      </c>
      <c r="S563" t="inlineStr">
        <is>
          <t>Yes</t>
        </is>
      </c>
      <c r="T563" s="14" t="n">
        <v>43344</v>
      </c>
      <c r="U563" t="inlineStr">
        <is>
          <t>South</t>
        </is>
      </c>
      <c r="V563" t="inlineStr">
        <is>
          <t>Vikram</t>
        </is>
      </c>
      <c r="W563" s="14" t="n">
        <v>43367</v>
      </c>
    </row>
    <row r="564">
      <c r="A564" t="inlineStr">
        <is>
          <t>B-25791</t>
        </is>
      </c>
      <c r="B564" s="14" t="n">
        <v>43367</v>
      </c>
      <c r="C564" t="inlineStr">
        <is>
          <t>Sep-2018</t>
        </is>
      </c>
      <c r="D564" t="n">
        <v>2018</v>
      </c>
      <c r="E564" t="n">
        <v>9</v>
      </c>
      <c r="F564" t="inlineStr">
        <is>
          <t>Avish</t>
        </is>
      </c>
      <c r="G564" t="inlineStr">
        <is>
          <t>Kerala</t>
        </is>
      </c>
      <c r="H564" t="inlineStr">
        <is>
          <t>Thiruvananthapuram</t>
        </is>
      </c>
      <c r="I564" t="inlineStr">
        <is>
          <t>Clothing</t>
        </is>
      </c>
      <c r="J564" t="inlineStr">
        <is>
          <t>Saree</t>
        </is>
      </c>
      <c r="K564" s="15" t="n">
        <v>7</v>
      </c>
      <c r="L564" s="16" t="n">
        <v>565</v>
      </c>
      <c r="M564" s="16" t="n">
        <v>66</v>
      </c>
      <c r="N564" s="17" t="n">
        <v>11.68141592920354</v>
      </c>
      <c r="O564" t="n">
        <v>9.428571428571429</v>
      </c>
      <c r="P564" s="16" t="n">
        <v>14000</v>
      </c>
      <c r="Q564" s="16" t="n">
        <v>-13435</v>
      </c>
      <c r="R564" s="17" t="n">
        <v>4.035714285714286</v>
      </c>
      <c r="S564" t="inlineStr">
        <is>
          <t>No</t>
        </is>
      </c>
      <c r="T564" s="14" t="n">
        <v>43344</v>
      </c>
      <c r="U564" t="inlineStr">
        <is>
          <t>South</t>
        </is>
      </c>
      <c r="V564" t="inlineStr">
        <is>
          <t>Vikram</t>
        </is>
      </c>
      <c r="W564" s="14" t="n">
        <v>43367</v>
      </c>
    </row>
    <row r="565">
      <c r="A565" t="inlineStr">
        <is>
          <t>B-25791</t>
        </is>
      </c>
      <c r="B565" s="14" t="n">
        <v>43367</v>
      </c>
      <c r="C565" t="inlineStr">
        <is>
          <t>Sep-2018</t>
        </is>
      </c>
      <c r="D565" t="n">
        <v>2018</v>
      </c>
      <c r="E565" t="n">
        <v>9</v>
      </c>
      <c r="F565" t="inlineStr">
        <is>
          <t>Avish</t>
        </is>
      </c>
      <c r="G565" t="inlineStr">
        <is>
          <t>Kerala</t>
        </is>
      </c>
      <c r="H565" t="inlineStr">
        <is>
          <t>Thiruvananthapuram</t>
        </is>
      </c>
      <c r="I565" t="inlineStr">
        <is>
          <t>Clothing</t>
        </is>
      </c>
      <c r="J565" t="inlineStr">
        <is>
          <t>Saree</t>
        </is>
      </c>
      <c r="K565" s="15" t="n">
        <v>3</v>
      </c>
      <c r="L565" s="16" t="n">
        <v>175</v>
      </c>
      <c r="M565" s="16" t="n">
        <v>77</v>
      </c>
      <c r="N565" s="17" t="n">
        <v>44</v>
      </c>
      <c r="O565" t="n">
        <v>25.66666666666667</v>
      </c>
      <c r="P565" s="16" t="n">
        <v>14000</v>
      </c>
      <c r="Q565" s="16" t="n">
        <v>-13825</v>
      </c>
      <c r="R565" s="17" t="n">
        <v>1.25</v>
      </c>
      <c r="S565" t="inlineStr">
        <is>
          <t>No</t>
        </is>
      </c>
      <c r="T565" s="14" t="n">
        <v>43344</v>
      </c>
      <c r="U565" t="inlineStr">
        <is>
          <t>South</t>
        </is>
      </c>
      <c r="V565" t="inlineStr">
        <is>
          <t>Vikram</t>
        </is>
      </c>
      <c r="W565" s="14" t="n">
        <v>43367</v>
      </c>
    </row>
    <row r="566">
      <c r="A566" t="inlineStr">
        <is>
          <t>B-25792</t>
        </is>
      </c>
      <c r="B566" s="14" t="n">
        <v>43367</v>
      </c>
      <c r="C566" t="inlineStr">
        <is>
          <t>Sep-2018</t>
        </is>
      </c>
      <c r="D566" t="n">
        <v>2018</v>
      </c>
      <c r="E566" t="n">
        <v>9</v>
      </c>
      <c r="F566" t="inlineStr">
        <is>
          <t>Abhishek</t>
        </is>
      </c>
      <c r="G566" t="inlineStr">
        <is>
          <t>Maharashtra</t>
        </is>
      </c>
      <c r="H566" t="inlineStr">
        <is>
          <t>Mumbai</t>
        </is>
      </c>
      <c r="I566" t="inlineStr">
        <is>
          <t>Clothing</t>
        </is>
      </c>
      <c r="J566" t="inlineStr">
        <is>
          <t>Stole</t>
        </is>
      </c>
      <c r="K566" s="15" t="n">
        <v>3</v>
      </c>
      <c r="L566" s="16" t="n">
        <v>74</v>
      </c>
      <c r="M566" s="16" t="n">
        <v>-25</v>
      </c>
      <c r="N566" s="17" t="n">
        <v>-33.78378378378378</v>
      </c>
      <c r="O566" t="n">
        <v>-8.333333333333334</v>
      </c>
      <c r="P566" s="16" t="n">
        <v>14000</v>
      </c>
      <c r="Q566" s="16" t="n">
        <v>-13926</v>
      </c>
      <c r="R566" s="17" t="n">
        <v>0.5285714285714286</v>
      </c>
      <c r="S566" t="inlineStr">
        <is>
          <t>Yes</t>
        </is>
      </c>
      <c r="T566" s="14" t="n">
        <v>43344</v>
      </c>
      <c r="U566" t="inlineStr">
        <is>
          <t>West</t>
        </is>
      </c>
      <c r="V566" t="inlineStr">
        <is>
          <t>Neha</t>
        </is>
      </c>
      <c r="W566" s="14" t="n">
        <v>43367</v>
      </c>
    </row>
    <row r="567">
      <c r="A567" t="inlineStr">
        <is>
          <t>B-25793</t>
        </is>
      </c>
      <c r="B567" s="14" t="n">
        <v>43367</v>
      </c>
      <c r="C567" t="inlineStr">
        <is>
          <t>Sep-2018</t>
        </is>
      </c>
      <c r="D567" t="n">
        <v>2018</v>
      </c>
      <c r="E567" t="n">
        <v>9</v>
      </c>
      <c r="F567" t="inlineStr">
        <is>
          <t>Siddharth</t>
        </is>
      </c>
      <c r="G567" t="inlineStr">
        <is>
          <t>Madhya Pradesh</t>
        </is>
      </c>
      <c r="H567" t="inlineStr">
        <is>
          <t>Indore</t>
        </is>
      </c>
      <c r="I567" t="inlineStr">
        <is>
          <t>Clothing</t>
        </is>
      </c>
      <c r="J567" t="inlineStr">
        <is>
          <t>Hankerchief</t>
        </is>
      </c>
      <c r="K567" s="15" t="n">
        <v>5</v>
      </c>
      <c r="L567" s="16" t="n">
        <v>40</v>
      </c>
      <c r="M567" s="16" t="n">
        <v>-33</v>
      </c>
      <c r="N567" s="17" t="n">
        <v>-82.5</v>
      </c>
      <c r="O567" t="n">
        <v>-6.6</v>
      </c>
      <c r="P567" s="16" t="n">
        <v>14000</v>
      </c>
      <c r="Q567" s="16" t="n">
        <v>-13960</v>
      </c>
      <c r="R567" s="17" t="n">
        <v>0.2857142857142857</v>
      </c>
      <c r="S567" t="inlineStr">
        <is>
          <t>Yes</t>
        </is>
      </c>
      <c r="T567" s="14" t="n">
        <v>43344</v>
      </c>
      <c r="U567" t="inlineStr">
        <is>
          <t>Central</t>
        </is>
      </c>
      <c r="V567" t="inlineStr">
        <is>
          <t>Rahul</t>
        </is>
      </c>
      <c r="W567" s="14" t="n">
        <v>43367</v>
      </c>
    </row>
    <row r="568">
      <c r="A568" t="inlineStr">
        <is>
          <t>B-25793</t>
        </is>
      </c>
      <c r="B568" s="14" t="n">
        <v>43367</v>
      </c>
      <c r="C568" t="inlineStr">
        <is>
          <t>Sep-2018</t>
        </is>
      </c>
      <c r="D568" t="n">
        <v>2018</v>
      </c>
      <c r="E568" t="n">
        <v>9</v>
      </c>
      <c r="F568" t="inlineStr">
        <is>
          <t>Siddharth</t>
        </is>
      </c>
      <c r="G568" t="inlineStr">
        <is>
          <t>Madhya Pradesh</t>
        </is>
      </c>
      <c r="H568" t="inlineStr">
        <is>
          <t>Indore</t>
        </is>
      </c>
      <c r="I568" t="inlineStr">
        <is>
          <t>Clothing</t>
        </is>
      </c>
      <c r="J568" t="inlineStr">
        <is>
          <t>Kurti</t>
        </is>
      </c>
      <c r="K568" s="15" t="n">
        <v>6</v>
      </c>
      <c r="L568" s="16" t="n">
        <v>63</v>
      </c>
      <c r="M568" s="16" t="n">
        <v>-24</v>
      </c>
      <c r="N568" s="17" t="n">
        <v>-38.09523809523809</v>
      </c>
      <c r="O568" t="n">
        <v>-4</v>
      </c>
      <c r="P568" s="16" t="n">
        <v>14000</v>
      </c>
      <c r="Q568" s="16" t="n">
        <v>-13937</v>
      </c>
      <c r="R568" s="17" t="n">
        <v>0.45</v>
      </c>
      <c r="S568" t="inlineStr">
        <is>
          <t>Yes</t>
        </is>
      </c>
      <c r="T568" s="14" t="n">
        <v>43344</v>
      </c>
      <c r="U568" t="inlineStr">
        <is>
          <t>Central</t>
        </is>
      </c>
      <c r="V568" t="inlineStr">
        <is>
          <t>Rahul</t>
        </is>
      </c>
      <c r="W568" s="14" t="n">
        <v>43367</v>
      </c>
    </row>
    <row r="569">
      <c r="A569" t="inlineStr">
        <is>
          <t>B-25793</t>
        </is>
      </c>
      <c r="B569" s="14" t="n">
        <v>43367</v>
      </c>
      <c r="C569" t="inlineStr">
        <is>
          <t>Sep-2018</t>
        </is>
      </c>
      <c r="D569" t="n">
        <v>2018</v>
      </c>
      <c r="E569" t="n">
        <v>9</v>
      </c>
      <c r="F569" t="inlineStr">
        <is>
          <t>Siddharth</t>
        </is>
      </c>
      <c r="G569" t="inlineStr">
        <is>
          <t>Madhya Pradesh</t>
        </is>
      </c>
      <c r="H569" t="inlineStr">
        <is>
          <t>Indore</t>
        </is>
      </c>
      <c r="I569" t="inlineStr">
        <is>
          <t>Clothing</t>
        </is>
      </c>
      <c r="J569" t="inlineStr">
        <is>
          <t>Hankerchief</t>
        </is>
      </c>
      <c r="K569" s="15" t="n">
        <v>4</v>
      </c>
      <c r="L569" s="16" t="n">
        <v>60</v>
      </c>
      <c r="M569" s="16" t="n">
        <v>-12</v>
      </c>
      <c r="N569" s="17" t="n">
        <v>-20</v>
      </c>
      <c r="O569" t="n">
        <v>-3</v>
      </c>
      <c r="P569" s="16" t="n">
        <v>14000</v>
      </c>
      <c r="Q569" s="16" t="n">
        <v>-13940</v>
      </c>
      <c r="R569" s="17" t="n">
        <v>0.4285714285714286</v>
      </c>
      <c r="S569" t="inlineStr">
        <is>
          <t>Yes</t>
        </is>
      </c>
      <c r="T569" s="14" t="n">
        <v>43344</v>
      </c>
      <c r="U569" t="inlineStr">
        <is>
          <t>Central</t>
        </is>
      </c>
      <c r="V569" t="inlineStr">
        <is>
          <t>Rahul</t>
        </is>
      </c>
      <c r="W569" s="14" t="n">
        <v>43367</v>
      </c>
    </row>
    <row r="570">
      <c r="A570" t="inlineStr">
        <is>
          <t>B-25793</t>
        </is>
      </c>
      <c r="B570" s="14" t="n">
        <v>43367</v>
      </c>
      <c r="C570" t="inlineStr">
        <is>
          <t>Sep-2018</t>
        </is>
      </c>
      <c r="D570" t="n">
        <v>2018</v>
      </c>
      <c r="E570" t="n">
        <v>9</v>
      </c>
      <c r="F570" t="inlineStr">
        <is>
          <t>Siddharth</t>
        </is>
      </c>
      <c r="G570" t="inlineStr">
        <is>
          <t>Madhya Pradesh</t>
        </is>
      </c>
      <c r="H570" t="inlineStr">
        <is>
          <t>Indore</t>
        </is>
      </c>
      <c r="I570" t="inlineStr">
        <is>
          <t>Clothing</t>
        </is>
      </c>
      <c r="J570" t="inlineStr">
        <is>
          <t>Saree</t>
        </is>
      </c>
      <c r="K570" s="15" t="n">
        <v>4</v>
      </c>
      <c r="L570" s="16" t="n">
        <v>257</v>
      </c>
      <c r="M570" s="16" t="n">
        <v>-252</v>
      </c>
      <c r="N570" s="17" t="n">
        <v>-98.0544747081712</v>
      </c>
      <c r="O570" t="n">
        <v>-63</v>
      </c>
      <c r="P570" s="16" t="n">
        <v>14000</v>
      </c>
      <c r="Q570" s="16" t="n">
        <v>-13743</v>
      </c>
      <c r="R570" s="17" t="n">
        <v>1.835714285714286</v>
      </c>
      <c r="S570" t="inlineStr">
        <is>
          <t>Yes</t>
        </is>
      </c>
      <c r="T570" s="14" t="n">
        <v>43344</v>
      </c>
      <c r="U570" t="inlineStr">
        <is>
          <t>Central</t>
        </is>
      </c>
      <c r="V570" t="inlineStr">
        <is>
          <t>Rahul</t>
        </is>
      </c>
      <c r="W570" s="14" t="n">
        <v>43367</v>
      </c>
    </row>
    <row r="571">
      <c r="A571" t="inlineStr">
        <is>
          <t>B-25793</t>
        </is>
      </c>
      <c r="B571" s="14" t="n">
        <v>43367</v>
      </c>
      <c r="C571" t="inlineStr">
        <is>
          <t>Sep-2018</t>
        </is>
      </c>
      <c r="D571" t="n">
        <v>2018</v>
      </c>
      <c r="E571" t="n">
        <v>9</v>
      </c>
      <c r="F571" t="inlineStr">
        <is>
          <t>Siddharth</t>
        </is>
      </c>
      <c r="G571" t="inlineStr">
        <is>
          <t>Madhya Pradesh</t>
        </is>
      </c>
      <c r="H571" t="inlineStr">
        <is>
          <t>Indore</t>
        </is>
      </c>
      <c r="I571" t="inlineStr">
        <is>
          <t>Clothing</t>
        </is>
      </c>
      <c r="J571" t="inlineStr">
        <is>
          <t>Skirt</t>
        </is>
      </c>
      <c r="K571" s="15" t="n">
        <v>4</v>
      </c>
      <c r="L571" s="16" t="n">
        <v>24</v>
      </c>
      <c r="M571" s="16" t="n">
        <v>-1</v>
      </c>
      <c r="N571" s="17" t="n">
        <v>-4.166666666666666</v>
      </c>
      <c r="O571" t="n">
        <v>-0.25</v>
      </c>
      <c r="P571" s="16" t="n">
        <v>14000</v>
      </c>
      <c r="Q571" s="16" t="n">
        <v>-13976</v>
      </c>
      <c r="R571" s="17" t="n">
        <v>0.1714285714285714</v>
      </c>
      <c r="S571" t="inlineStr">
        <is>
          <t>Yes</t>
        </is>
      </c>
      <c r="T571" s="14" t="n">
        <v>43344</v>
      </c>
      <c r="U571" t="inlineStr">
        <is>
          <t>Central</t>
        </is>
      </c>
      <c r="V571" t="inlineStr">
        <is>
          <t>Rahul</t>
        </is>
      </c>
      <c r="W571" s="14" t="n">
        <v>43367</v>
      </c>
    </row>
    <row r="572">
      <c r="A572" t="inlineStr">
        <is>
          <t>B-25793</t>
        </is>
      </c>
      <c r="B572" s="14" t="n">
        <v>43367</v>
      </c>
      <c r="C572" t="inlineStr">
        <is>
          <t>Sep-2018</t>
        </is>
      </c>
      <c r="D572" t="n">
        <v>2018</v>
      </c>
      <c r="E572" t="n">
        <v>9</v>
      </c>
      <c r="F572" t="inlineStr">
        <is>
          <t>Siddharth</t>
        </is>
      </c>
      <c r="G572" t="inlineStr">
        <is>
          <t>Madhya Pradesh</t>
        </is>
      </c>
      <c r="H572" t="inlineStr">
        <is>
          <t>Indore</t>
        </is>
      </c>
      <c r="I572" t="inlineStr">
        <is>
          <t>Clothing</t>
        </is>
      </c>
      <c r="J572" t="inlineStr">
        <is>
          <t>Hankerchief</t>
        </is>
      </c>
      <c r="K572" s="15" t="n">
        <v>3</v>
      </c>
      <c r="L572" s="16" t="n">
        <v>18</v>
      </c>
      <c r="M572" s="16" t="n">
        <v>1</v>
      </c>
      <c r="N572" s="17" t="n">
        <v>5.555555555555555</v>
      </c>
      <c r="O572" t="n">
        <v>0.3333333333333333</v>
      </c>
      <c r="P572" s="16" t="n">
        <v>14000</v>
      </c>
      <c r="Q572" s="16" t="n">
        <v>-13982</v>
      </c>
      <c r="R572" s="17" t="n">
        <v>0.1285714285714286</v>
      </c>
      <c r="S572" t="inlineStr">
        <is>
          <t>No</t>
        </is>
      </c>
      <c r="T572" s="14" t="n">
        <v>43344</v>
      </c>
      <c r="U572" t="inlineStr">
        <is>
          <t>Central</t>
        </is>
      </c>
      <c r="V572" t="inlineStr">
        <is>
          <t>Rahul</t>
        </is>
      </c>
      <c r="W572" s="14" t="n">
        <v>43367</v>
      </c>
    </row>
    <row r="573">
      <c r="A573" t="inlineStr">
        <is>
          <t>B-25793</t>
        </is>
      </c>
      <c r="B573" s="14" t="n">
        <v>43367</v>
      </c>
      <c r="C573" t="inlineStr">
        <is>
          <t>Sep-2018</t>
        </is>
      </c>
      <c r="D573" t="n">
        <v>2018</v>
      </c>
      <c r="E573" t="n">
        <v>9</v>
      </c>
      <c r="F573" t="inlineStr">
        <is>
          <t>Siddharth</t>
        </is>
      </c>
      <c r="G573" t="inlineStr">
        <is>
          <t>Madhya Pradesh</t>
        </is>
      </c>
      <c r="H573" t="inlineStr">
        <is>
          <t>Indore</t>
        </is>
      </c>
      <c r="I573" t="inlineStr">
        <is>
          <t>Clothing</t>
        </is>
      </c>
      <c r="J573" t="inlineStr">
        <is>
          <t>Saree</t>
        </is>
      </c>
      <c r="K573" s="15" t="n">
        <v>11</v>
      </c>
      <c r="L573" s="16" t="n">
        <v>1402</v>
      </c>
      <c r="M573" s="16" t="n">
        <v>109</v>
      </c>
      <c r="N573" s="17" t="n">
        <v>7.774607703281027</v>
      </c>
      <c r="O573" t="n">
        <v>9.909090909090908</v>
      </c>
      <c r="P573" s="16" t="n">
        <v>14000</v>
      </c>
      <c r="Q573" s="16" t="n">
        <v>-12598</v>
      </c>
      <c r="R573" s="17" t="n">
        <v>10.01428571428571</v>
      </c>
      <c r="S573" t="inlineStr">
        <is>
          <t>No</t>
        </is>
      </c>
      <c r="T573" s="14" t="n">
        <v>43344</v>
      </c>
      <c r="U573" t="inlineStr">
        <is>
          <t>Central</t>
        </is>
      </c>
      <c r="V573" t="inlineStr">
        <is>
          <t>Rahul</t>
        </is>
      </c>
      <c r="W573" s="14" t="n">
        <v>43367</v>
      </c>
    </row>
    <row r="574">
      <c r="A574" t="inlineStr">
        <is>
          <t>B-25794</t>
        </is>
      </c>
      <c r="B574" s="14" t="n">
        <v>43367</v>
      </c>
      <c r="C574" t="inlineStr">
        <is>
          <t>Sep-2018</t>
        </is>
      </c>
      <c r="D574" t="n">
        <v>2018</v>
      </c>
      <c r="E574" t="n">
        <v>9</v>
      </c>
      <c r="F574" t="inlineStr">
        <is>
          <t>Aditya</t>
        </is>
      </c>
      <c r="G574" t="inlineStr">
        <is>
          <t>Himachal Pradesh</t>
        </is>
      </c>
      <c r="H574" t="inlineStr">
        <is>
          <t>Simla</t>
        </is>
      </c>
      <c r="I574" t="inlineStr">
        <is>
          <t>Electronics</t>
        </is>
      </c>
      <c r="J574" t="inlineStr">
        <is>
          <t>Accessories</t>
        </is>
      </c>
      <c r="K574" s="15" t="n">
        <v>6</v>
      </c>
      <c r="L574" s="16" t="n">
        <v>176</v>
      </c>
      <c r="M574" s="16" t="n">
        <v>37</v>
      </c>
      <c r="N574" s="17" t="n">
        <v>21.02272727272727</v>
      </c>
      <c r="O574" t="n">
        <v>6.166666666666667</v>
      </c>
      <c r="P574" s="16" t="n">
        <v>9000</v>
      </c>
      <c r="Q574" s="16" t="n">
        <v>-8824</v>
      </c>
      <c r="R574" s="17" t="n">
        <v>1.955555555555555</v>
      </c>
      <c r="S574" t="inlineStr">
        <is>
          <t>No</t>
        </is>
      </c>
      <c r="T574" s="14" t="n">
        <v>43344</v>
      </c>
      <c r="U574" t="inlineStr">
        <is>
          <t>North</t>
        </is>
      </c>
      <c r="V574" t="inlineStr">
        <is>
          <t>Priya</t>
        </is>
      </c>
      <c r="W574" s="14" t="n">
        <v>43367</v>
      </c>
    </row>
    <row r="575">
      <c r="A575" t="inlineStr">
        <is>
          <t>B-25795</t>
        </is>
      </c>
      <c r="B575" s="14" t="n">
        <v>43367</v>
      </c>
      <c r="C575" t="inlineStr">
        <is>
          <t>Sep-2018</t>
        </is>
      </c>
      <c r="D575" t="n">
        <v>2018</v>
      </c>
      <c r="E575" t="n">
        <v>9</v>
      </c>
      <c r="F575" t="inlineStr">
        <is>
          <t>Sukant</t>
        </is>
      </c>
      <c r="G575" t="inlineStr">
        <is>
          <t>Sikkim</t>
        </is>
      </c>
      <c r="H575" t="inlineStr">
        <is>
          <t>Gangtok</t>
        </is>
      </c>
      <c r="I575" t="inlineStr">
        <is>
          <t>Electronics</t>
        </is>
      </c>
      <c r="J575" t="inlineStr">
        <is>
          <t>Phones</t>
        </is>
      </c>
      <c r="K575" s="15" t="n">
        <v>2</v>
      </c>
      <c r="L575" s="16" t="n">
        <v>276</v>
      </c>
      <c r="M575" s="16" t="n">
        <v>-21</v>
      </c>
      <c r="N575" s="17" t="n">
        <v>-7.608695652173914</v>
      </c>
      <c r="O575" t="n">
        <v>-10.5</v>
      </c>
      <c r="P575" s="16" t="n">
        <v>9000</v>
      </c>
      <c r="Q575" s="16" t="n">
        <v>-8724</v>
      </c>
      <c r="R575" s="17" t="n">
        <v>3.066666666666666</v>
      </c>
      <c r="S575" t="inlineStr">
        <is>
          <t>Yes</t>
        </is>
      </c>
      <c r="T575" s="14" t="n">
        <v>43344</v>
      </c>
      <c r="U575" t="inlineStr">
        <is>
          <t>North-East</t>
        </is>
      </c>
      <c r="V575" t="inlineStr">
        <is>
          <t>Arjun</t>
        </is>
      </c>
      <c r="W575" s="14" t="n">
        <v>43367</v>
      </c>
    </row>
    <row r="576">
      <c r="A576" t="inlineStr">
        <is>
          <t>B-25796</t>
        </is>
      </c>
      <c r="B576" s="14" t="n">
        <v>43367</v>
      </c>
      <c r="C576" t="inlineStr">
        <is>
          <t>Sep-2018</t>
        </is>
      </c>
      <c r="D576" t="n">
        <v>2018</v>
      </c>
      <c r="E576" t="n">
        <v>9</v>
      </c>
      <c r="F576" t="inlineStr">
        <is>
          <t>Sukrith</t>
        </is>
      </c>
      <c r="G576" t="inlineStr">
        <is>
          <t>Maharashtra</t>
        </is>
      </c>
      <c r="H576" t="inlineStr">
        <is>
          <t>Mumbai</t>
        </is>
      </c>
      <c r="I576" t="inlineStr">
        <is>
          <t>Clothing</t>
        </is>
      </c>
      <c r="J576" t="inlineStr">
        <is>
          <t>Saree</t>
        </is>
      </c>
      <c r="K576" s="15" t="n">
        <v>1</v>
      </c>
      <c r="L576" s="16" t="n">
        <v>37</v>
      </c>
      <c r="M576" s="16" t="n">
        <v>-6</v>
      </c>
      <c r="N576" s="17" t="n">
        <v>-16.21621621621622</v>
      </c>
      <c r="O576" t="n">
        <v>-6</v>
      </c>
      <c r="P576" s="16" t="n">
        <v>14000</v>
      </c>
      <c r="Q576" s="16" t="n">
        <v>-13963</v>
      </c>
      <c r="R576" s="17" t="n">
        <v>0.2642857142857143</v>
      </c>
      <c r="S576" t="inlineStr">
        <is>
          <t>Yes</t>
        </is>
      </c>
      <c r="T576" s="14" t="n">
        <v>43344</v>
      </c>
      <c r="U576" t="inlineStr">
        <is>
          <t>West</t>
        </is>
      </c>
      <c r="V576" t="inlineStr">
        <is>
          <t>Sneha</t>
        </is>
      </c>
      <c r="W576" s="14" t="n">
        <v>43367</v>
      </c>
    </row>
    <row r="577">
      <c r="A577" t="inlineStr">
        <is>
          <t>B-25796</t>
        </is>
      </c>
      <c r="B577" s="14" t="n">
        <v>43367</v>
      </c>
      <c r="C577" t="inlineStr">
        <is>
          <t>Sep-2018</t>
        </is>
      </c>
      <c r="D577" t="n">
        <v>2018</v>
      </c>
      <c r="E577" t="n">
        <v>9</v>
      </c>
      <c r="F577" t="inlineStr">
        <is>
          <t>Sukrith</t>
        </is>
      </c>
      <c r="G577" t="inlineStr">
        <is>
          <t>Maharashtra</t>
        </is>
      </c>
      <c r="H577" t="inlineStr">
        <is>
          <t>Mumbai</t>
        </is>
      </c>
      <c r="I577" t="inlineStr">
        <is>
          <t>Electronics</t>
        </is>
      </c>
      <c r="J577" t="inlineStr">
        <is>
          <t>Accessories</t>
        </is>
      </c>
      <c r="K577" s="15" t="n">
        <v>1</v>
      </c>
      <c r="L577" s="16" t="n">
        <v>28</v>
      </c>
      <c r="M577" s="16" t="n">
        <v>1</v>
      </c>
      <c r="N577" s="17" t="n">
        <v>3.571428571428571</v>
      </c>
      <c r="O577" t="n">
        <v>1</v>
      </c>
      <c r="P577" s="16" t="n">
        <v>9000</v>
      </c>
      <c r="Q577" s="16" t="n">
        <v>-8972</v>
      </c>
      <c r="R577" s="17" t="n">
        <v>0.3111111111111111</v>
      </c>
      <c r="S577" t="inlineStr">
        <is>
          <t>No</t>
        </is>
      </c>
      <c r="T577" s="14" t="n">
        <v>43344</v>
      </c>
      <c r="U577" t="inlineStr">
        <is>
          <t>West</t>
        </is>
      </c>
      <c r="V577" t="inlineStr">
        <is>
          <t>Sneha</t>
        </is>
      </c>
      <c r="W577" s="14" t="n">
        <v>43367</v>
      </c>
    </row>
    <row r="578">
      <c r="A578" t="inlineStr">
        <is>
          <t>B-25796</t>
        </is>
      </c>
      <c r="B578" s="14" t="n">
        <v>43367</v>
      </c>
      <c r="C578" t="inlineStr">
        <is>
          <t>Sep-2018</t>
        </is>
      </c>
      <c r="D578" t="n">
        <v>2018</v>
      </c>
      <c r="E578" t="n">
        <v>9</v>
      </c>
      <c r="F578" t="inlineStr">
        <is>
          <t>Sukrith</t>
        </is>
      </c>
      <c r="G578" t="inlineStr">
        <is>
          <t>Maharashtra</t>
        </is>
      </c>
      <c r="H578" t="inlineStr">
        <is>
          <t>Mumbai</t>
        </is>
      </c>
      <c r="I578" t="inlineStr">
        <is>
          <t>Furniture</t>
        </is>
      </c>
      <c r="J578" t="inlineStr">
        <is>
          <t>Chairs</t>
        </is>
      </c>
      <c r="K578" s="15" t="n">
        <v>5</v>
      </c>
      <c r="L578" s="16" t="n">
        <v>239</v>
      </c>
      <c r="M578" s="16" t="n">
        <v>-162</v>
      </c>
      <c r="N578" s="17" t="n">
        <v>-67.78242677824268</v>
      </c>
      <c r="O578" t="n">
        <v>-32.4</v>
      </c>
      <c r="P578" s="16" t="n">
        <v>11000</v>
      </c>
      <c r="Q578" s="16" t="n">
        <v>-10761</v>
      </c>
      <c r="R578" s="17" t="n">
        <v>2.172727272727273</v>
      </c>
      <c r="S578" t="inlineStr">
        <is>
          <t>Yes</t>
        </is>
      </c>
      <c r="T578" s="14" t="n">
        <v>43344</v>
      </c>
      <c r="U578" t="inlineStr">
        <is>
          <t>West</t>
        </is>
      </c>
      <c r="V578" t="inlineStr">
        <is>
          <t>Sneha</t>
        </is>
      </c>
      <c r="W578" s="14" t="n">
        <v>43367</v>
      </c>
    </row>
    <row r="579">
      <c r="A579" t="inlineStr">
        <is>
          <t>B-25796</t>
        </is>
      </c>
      <c r="B579" s="14" t="n">
        <v>43367</v>
      </c>
      <c r="C579" t="inlineStr">
        <is>
          <t>Sep-2018</t>
        </is>
      </c>
      <c r="D579" t="n">
        <v>2018</v>
      </c>
      <c r="E579" t="n">
        <v>9</v>
      </c>
      <c r="F579" t="inlineStr">
        <is>
          <t>Sukrith</t>
        </is>
      </c>
      <c r="G579" t="inlineStr">
        <is>
          <t>Maharashtra</t>
        </is>
      </c>
      <c r="H579" t="inlineStr">
        <is>
          <t>Mumbai</t>
        </is>
      </c>
      <c r="I579" t="inlineStr">
        <is>
          <t>Clothing</t>
        </is>
      </c>
      <c r="J579" t="inlineStr">
        <is>
          <t>Stole</t>
        </is>
      </c>
      <c r="K579" s="15" t="n">
        <v>7</v>
      </c>
      <c r="L579" s="16" t="n">
        <v>78</v>
      </c>
      <c r="M579" s="16" t="n">
        <v>-64</v>
      </c>
      <c r="N579" s="17" t="n">
        <v>-82.05128205128204</v>
      </c>
      <c r="O579" t="n">
        <v>-9.142857142857142</v>
      </c>
      <c r="P579" s="16" t="n">
        <v>14000</v>
      </c>
      <c r="Q579" s="16" t="n">
        <v>-13922</v>
      </c>
      <c r="R579" s="17" t="n">
        <v>0.5571428571428572</v>
      </c>
      <c r="S579" t="inlineStr">
        <is>
          <t>Yes</t>
        </is>
      </c>
      <c r="T579" s="14" t="n">
        <v>43344</v>
      </c>
      <c r="U579" t="inlineStr">
        <is>
          <t>West</t>
        </is>
      </c>
      <c r="V579" t="inlineStr">
        <is>
          <t>Sneha</t>
        </is>
      </c>
      <c r="W579" s="14" t="n">
        <v>43367</v>
      </c>
    </row>
    <row r="580">
      <c r="A580" t="inlineStr">
        <is>
          <t>B-25796</t>
        </is>
      </c>
      <c r="B580" s="14" t="n">
        <v>43367</v>
      </c>
      <c r="C580" t="inlineStr">
        <is>
          <t>Sep-2018</t>
        </is>
      </c>
      <c r="D580" t="n">
        <v>2018</v>
      </c>
      <c r="E580" t="n">
        <v>9</v>
      </c>
      <c r="F580" t="inlineStr">
        <is>
          <t>Sukrith</t>
        </is>
      </c>
      <c r="G580" t="inlineStr">
        <is>
          <t>Maharashtra</t>
        </is>
      </c>
      <c r="H580" t="inlineStr">
        <is>
          <t>Mumbai</t>
        </is>
      </c>
      <c r="I580" t="inlineStr">
        <is>
          <t>Clothing</t>
        </is>
      </c>
      <c r="J580" t="inlineStr">
        <is>
          <t>Saree</t>
        </is>
      </c>
      <c r="K580" s="15" t="n">
        <v>6</v>
      </c>
      <c r="L580" s="16" t="n">
        <v>632</v>
      </c>
      <c r="M580" s="16" t="n">
        <v>-316</v>
      </c>
      <c r="N580" s="17" t="n">
        <v>-50</v>
      </c>
      <c r="O580" t="n">
        <v>-52.66666666666666</v>
      </c>
      <c r="P580" s="16" t="n">
        <v>14000</v>
      </c>
      <c r="Q580" s="16" t="n">
        <v>-13368</v>
      </c>
      <c r="R580" s="17" t="n">
        <v>4.514285714285714</v>
      </c>
      <c r="S580" t="inlineStr">
        <is>
          <t>Yes</t>
        </is>
      </c>
      <c r="T580" s="14" t="n">
        <v>43344</v>
      </c>
      <c r="U580" t="inlineStr">
        <is>
          <t>West</t>
        </is>
      </c>
      <c r="V580" t="inlineStr">
        <is>
          <t>Sneha</t>
        </is>
      </c>
      <c r="W580" s="14" t="n">
        <v>43367</v>
      </c>
    </row>
    <row r="581">
      <c r="A581" t="inlineStr">
        <is>
          <t>B-25796</t>
        </is>
      </c>
      <c r="B581" s="14" t="n">
        <v>43367</v>
      </c>
      <c r="C581" t="inlineStr">
        <is>
          <t>Sep-2018</t>
        </is>
      </c>
      <c r="D581" t="n">
        <v>2018</v>
      </c>
      <c r="E581" t="n">
        <v>9</v>
      </c>
      <c r="F581" t="inlineStr">
        <is>
          <t>Sukrith</t>
        </is>
      </c>
      <c r="G581" t="inlineStr">
        <is>
          <t>Maharashtra</t>
        </is>
      </c>
      <c r="H581" t="inlineStr">
        <is>
          <t>Mumbai</t>
        </is>
      </c>
      <c r="I581" t="inlineStr">
        <is>
          <t>Clothing</t>
        </is>
      </c>
      <c r="J581" t="inlineStr">
        <is>
          <t>Trousers</t>
        </is>
      </c>
      <c r="K581" s="15" t="n">
        <v>2</v>
      </c>
      <c r="L581" s="16" t="n">
        <v>559</v>
      </c>
      <c r="M581" s="16" t="n">
        <v>-19</v>
      </c>
      <c r="N581" s="17" t="n">
        <v>-3.398926654740608</v>
      </c>
      <c r="O581" t="n">
        <v>-9.5</v>
      </c>
      <c r="P581" s="16" t="n">
        <v>14000</v>
      </c>
      <c r="Q581" s="16" t="n">
        <v>-13441</v>
      </c>
      <c r="R581" s="17" t="n">
        <v>3.992857142857143</v>
      </c>
      <c r="S581" t="inlineStr">
        <is>
          <t>Yes</t>
        </is>
      </c>
      <c r="T581" s="14" t="n">
        <v>43344</v>
      </c>
      <c r="U581" t="inlineStr">
        <is>
          <t>West</t>
        </is>
      </c>
      <c r="V581" t="inlineStr">
        <is>
          <t>Sneha</t>
        </is>
      </c>
      <c r="W581" s="14" t="n">
        <v>43367</v>
      </c>
    </row>
    <row r="582">
      <c r="A582" t="inlineStr">
        <is>
          <t>B-25796</t>
        </is>
      </c>
      <c r="B582" s="14" t="n">
        <v>43367</v>
      </c>
      <c r="C582" t="inlineStr">
        <is>
          <t>Sep-2018</t>
        </is>
      </c>
      <c r="D582" t="n">
        <v>2018</v>
      </c>
      <c r="E582" t="n">
        <v>9</v>
      </c>
      <c r="F582" t="inlineStr">
        <is>
          <t>Sukrith</t>
        </is>
      </c>
      <c r="G582" t="inlineStr">
        <is>
          <t>Maharashtra</t>
        </is>
      </c>
      <c r="H582" t="inlineStr">
        <is>
          <t>Mumbai</t>
        </is>
      </c>
      <c r="I582" t="inlineStr">
        <is>
          <t>Clothing</t>
        </is>
      </c>
      <c r="J582" t="inlineStr">
        <is>
          <t>Saree</t>
        </is>
      </c>
      <c r="K582" s="15" t="n">
        <v>3</v>
      </c>
      <c r="L582" s="16" t="n">
        <v>148</v>
      </c>
      <c r="M582" s="16" t="n">
        <v>0</v>
      </c>
      <c r="N582" s="17" t="n">
        <v>0</v>
      </c>
      <c r="O582" t="n">
        <v>0</v>
      </c>
      <c r="P582" s="16" t="n">
        <v>14000</v>
      </c>
      <c r="Q582" s="16" t="n">
        <v>-13852</v>
      </c>
      <c r="R582" s="17" t="n">
        <v>1.057142857142857</v>
      </c>
      <c r="S582" t="inlineStr">
        <is>
          <t>No</t>
        </is>
      </c>
      <c r="T582" s="14" t="n">
        <v>43344</v>
      </c>
      <c r="U582" t="inlineStr">
        <is>
          <t>West</t>
        </is>
      </c>
      <c r="V582" t="inlineStr">
        <is>
          <t>Sneha</t>
        </is>
      </c>
      <c r="W582" s="14" t="n">
        <v>43367</v>
      </c>
    </row>
    <row r="583">
      <c r="A583" t="inlineStr">
        <is>
          <t>B-25797</t>
        </is>
      </c>
      <c r="B583" s="14" t="n">
        <v>43373</v>
      </c>
      <c r="C583" t="inlineStr">
        <is>
          <t>Sep-2018</t>
        </is>
      </c>
      <c r="D583" t="n">
        <v>2018</v>
      </c>
      <c r="E583" t="n">
        <v>9</v>
      </c>
      <c r="F583" t="inlineStr">
        <is>
          <t>Sauptik</t>
        </is>
      </c>
      <c r="G583" t="inlineStr">
        <is>
          <t>Madhya Pradesh</t>
        </is>
      </c>
      <c r="H583" t="inlineStr">
        <is>
          <t>Indore</t>
        </is>
      </c>
      <c r="I583" t="inlineStr">
        <is>
          <t>Electronics</t>
        </is>
      </c>
      <c r="J583" t="inlineStr">
        <is>
          <t>Accessories</t>
        </is>
      </c>
      <c r="K583" s="15" t="n">
        <v>4</v>
      </c>
      <c r="L583" s="16" t="n">
        <v>976</v>
      </c>
      <c r="M583" s="16" t="n">
        <v>293</v>
      </c>
      <c r="N583" s="17" t="n">
        <v>30.02049180327869</v>
      </c>
      <c r="O583" t="n">
        <v>73.25</v>
      </c>
      <c r="P583" s="16" t="n">
        <v>9000</v>
      </c>
      <c r="Q583" s="16" t="n">
        <v>-8024</v>
      </c>
      <c r="R583" s="17" t="n">
        <v>10.84444444444444</v>
      </c>
      <c r="S583" t="inlineStr">
        <is>
          <t>No</t>
        </is>
      </c>
      <c r="T583" s="14" t="n">
        <v>43344</v>
      </c>
      <c r="U583" t="inlineStr">
        <is>
          <t>Central</t>
        </is>
      </c>
      <c r="V583" t="inlineStr">
        <is>
          <t>Kiran</t>
        </is>
      </c>
      <c r="W583" s="14" t="n">
        <v>43367</v>
      </c>
    </row>
    <row r="584">
      <c r="A584" t="inlineStr">
        <is>
          <t>B-25797</t>
        </is>
      </c>
      <c r="B584" s="14" t="n">
        <v>43373</v>
      </c>
      <c r="C584" t="inlineStr">
        <is>
          <t>Sep-2018</t>
        </is>
      </c>
      <c r="D584" t="n">
        <v>2018</v>
      </c>
      <c r="E584" t="n">
        <v>9</v>
      </c>
      <c r="F584" t="inlineStr">
        <is>
          <t>Sauptik</t>
        </is>
      </c>
      <c r="G584" t="inlineStr">
        <is>
          <t>Madhya Pradesh</t>
        </is>
      </c>
      <c r="H584" t="inlineStr">
        <is>
          <t>Indore</t>
        </is>
      </c>
      <c r="I584" t="inlineStr">
        <is>
          <t>Furniture</t>
        </is>
      </c>
      <c r="J584" t="inlineStr">
        <is>
          <t>Bookcases</t>
        </is>
      </c>
      <c r="K584" s="15" t="n">
        <v>2</v>
      </c>
      <c r="L584" s="16" t="n">
        <v>148</v>
      </c>
      <c r="M584" s="16" t="n">
        <v>-101</v>
      </c>
      <c r="N584" s="17" t="n">
        <v>-68.24324324324324</v>
      </c>
      <c r="O584" t="n">
        <v>-50.5</v>
      </c>
      <c r="P584" s="16" t="n">
        <v>11000</v>
      </c>
      <c r="Q584" s="16" t="n">
        <v>-10852</v>
      </c>
      <c r="R584" s="17" t="n">
        <v>1.345454545454545</v>
      </c>
      <c r="S584" t="inlineStr">
        <is>
          <t>Yes</t>
        </is>
      </c>
      <c r="T584" s="14" t="n">
        <v>43344</v>
      </c>
      <c r="U584" t="inlineStr">
        <is>
          <t>Central</t>
        </is>
      </c>
      <c r="V584" t="inlineStr">
        <is>
          <t>Kiran</t>
        </is>
      </c>
      <c r="W584" s="14" t="n">
        <v>43367</v>
      </c>
    </row>
    <row r="585">
      <c r="A585" t="inlineStr">
        <is>
          <t>B-25797</t>
        </is>
      </c>
      <c r="B585" s="14" t="n">
        <v>43373</v>
      </c>
      <c r="C585" t="inlineStr">
        <is>
          <t>Sep-2018</t>
        </is>
      </c>
      <c r="D585" t="n">
        <v>2018</v>
      </c>
      <c r="E585" t="n">
        <v>9</v>
      </c>
      <c r="F585" t="inlineStr">
        <is>
          <t>Sauptik</t>
        </is>
      </c>
      <c r="G585" t="inlineStr">
        <is>
          <t>Madhya Pradesh</t>
        </is>
      </c>
      <c r="H585" t="inlineStr">
        <is>
          <t>Indore</t>
        </is>
      </c>
      <c r="I585" t="inlineStr">
        <is>
          <t>Furniture</t>
        </is>
      </c>
      <c r="J585" t="inlineStr">
        <is>
          <t>Chairs</t>
        </is>
      </c>
      <c r="K585" s="15" t="n">
        <v>9</v>
      </c>
      <c r="L585" s="16" t="n">
        <v>413</v>
      </c>
      <c r="M585" s="16" t="n">
        <v>-314</v>
      </c>
      <c r="N585" s="17" t="n">
        <v>-76.02905569007264</v>
      </c>
      <c r="O585" t="n">
        <v>-34.88888888888889</v>
      </c>
      <c r="P585" s="16" t="n">
        <v>11000</v>
      </c>
      <c r="Q585" s="16" t="n">
        <v>-10587</v>
      </c>
      <c r="R585" s="17" t="n">
        <v>3.754545454545455</v>
      </c>
      <c r="S585" t="inlineStr">
        <is>
          <t>Yes</t>
        </is>
      </c>
      <c r="T585" s="14" t="n">
        <v>43344</v>
      </c>
      <c r="U585" t="inlineStr">
        <is>
          <t>Central</t>
        </is>
      </c>
      <c r="V585" t="inlineStr">
        <is>
          <t>Kiran</t>
        </is>
      </c>
      <c r="W585" s="14" t="n">
        <v>43367</v>
      </c>
    </row>
    <row r="586">
      <c r="A586" t="inlineStr">
        <is>
          <t>B-25797</t>
        </is>
      </c>
      <c r="B586" s="14" t="n">
        <v>43373</v>
      </c>
      <c r="C586" t="inlineStr">
        <is>
          <t>Sep-2018</t>
        </is>
      </c>
      <c r="D586" t="n">
        <v>2018</v>
      </c>
      <c r="E586" t="n">
        <v>9</v>
      </c>
      <c r="F586" t="inlineStr">
        <is>
          <t>Sauptik</t>
        </is>
      </c>
      <c r="G586" t="inlineStr">
        <is>
          <t>Madhya Pradesh</t>
        </is>
      </c>
      <c r="H586" t="inlineStr">
        <is>
          <t>Indore</t>
        </is>
      </c>
      <c r="I586" t="inlineStr">
        <is>
          <t>Clothing</t>
        </is>
      </c>
      <c r="J586" t="inlineStr">
        <is>
          <t>Saree</t>
        </is>
      </c>
      <c r="K586" s="15" t="n">
        <v>5</v>
      </c>
      <c r="L586" s="16" t="n">
        <v>89</v>
      </c>
      <c r="M586" s="16" t="n">
        <v>-4</v>
      </c>
      <c r="N586" s="17" t="n">
        <v>-4.49438202247191</v>
      </c>
      <c r="O586" t="n">
        <v>-0.8</v>
      </c>
      <c r="P586" s="16" t="n">
        <v>14000</v>
      </c>
      <c r="Q586" s="16" t="n">
        <v>-13911</v>
      </c>
      <c r="R586" s="17" t="n">
        <v>0.6357142857142857</v>
      </c>
      <c r="S586" t="inlineStr">
        <is>
          <t>Yes</t>
        </is>
      </c>
      <c r="T586" s="14" t="n">
        <v>43344</v>
      </c>
      <c r="U586" t="inlineStr">
        <is>
          <t>Central</t>
        </is>
      </c>
      <c r="V586" t="inlineStr">
        <is>
          <t>Kiran</t>
        </is>
      </c>
      <c r="W586" s="14" t="n">
        <v>43367</v>
      </c>
    </row>
    <row r="587">
      <c r="A587" t="inlineStr">
        <is>
          <t>B-25797</t>
        </is>
      </c>
      <c r="B587" s="14" t="n">
        <v>43373</v>
      </c>
      <c r="C587" t="inlineStr">
        <is>
          <t>Sep-2018</t>
        </is>
      </c>
      <c r="D587" t="n">
        <v>2018</v>
      </c>
      <c r="E587" t="n">
        <v>9</v>
      </c>
      <c r="F587" t="inlineStr">
        <is>
          <t>Sauptik</t>
        </is>
      </c>
      <c r="G587" t="inlineStr">
        <is>
          <t>Madhya Pradesh</t>
        </is>
      </c>
      <c r="H587" t="inlineStr">
        <is>
          <t>Indore</t>
        </is>
      </c>
      <c r="I587" t="inlineStr">
        <is>
          <t>Furniture</t>
        </is>
      </c>
      <c r="J587" t="inlineStr">
        <is>
          <t>Tables</t>
        </is>
      </c>
      <c r="K587" s="15" t="n">
        <v>5</v>
      </c>
      <c r="L587" s="16" t="n">
        <v>1630</v>
      </c>
      <c r="M587" s="16" t="n">
        <v>-802</v>
      </c>
      <c r="N587" s="17" t="n">
        <v>-49.20245398773006</v>
      </c>
      <c r="O587" t="n">
        <v>-160.4</v>
      </c>
      <c r="P587" s="16" t="n">
        <v>11000</v>
      </c>
      <c r="Q587" s="16" t="n">
        <v>-9370</v>
      </c>
      <c r="R587" s="17" t="n">
        <v>14.81818181818182</v>
      </c>
      <c r="S587" t="inlineStr">
        <is>
          <t>Yes</t>
        </is>
      </c>
      <c r="T587" s="14" t="n">
        <v>43344</v>
      </c>
      <c r="U587" t="inlineStr">
        <is>
          <t>Central</t>
        </is>
      </c>
      <c r="V587" t="inlineStr">
        <is>
          <t>Kiran</t>
        </is>
      </c>
      <c r="W587" s="14" t="n">
        <v>43367</v>
      </c>
    </row>
    <row r="588">
      <c r="A588" t="inlineStr">
        <is>
          <t>B-25797</t>
        </is>
      </c>
      <c r="B588" s="14" t="n">
        <v>43373</v>
      </c>
      <c r="C588" t="inlineStr">
        <is>
          <t>Sep-2018</t>
        </is>
      </c>
      <c r="D588" t="n">
        <v>2018</v>
      </c>
      <c r="E588" t="n">
        <v>9</v>
      </c>
      <c r="F588" t="inlineStr">
        <is>
          <t>Sauptik</t>
        </is>
      </c>
      <c r="G588" t="inlineStr">
        <is>
          <t>Madhya Pradesh</t>
        </is>
      </c>
      <c r="H588" t="inlineStr">
        <is>
          <t>Indore</t>
        </is>
      </c>
      <c r="I588" t="inlineStr">
        <is>
          <t>Clothing</t>
        </is>
      </c>
      <c r="J588" t="inlineStr">
        <is>
          <t>Hankerchief</t>
        </is>
      </c>
      <c r="K588" s="15" t="n">
        <v>2</v>
      </c>
      <c r="L588" s="16" t="n">
        <v>31</v>
      </c>
      <c r="M588" s="16" t="n">
        <v>1</v>
      </c>
      <c r="N588" s="17" t="n">
        <v>3.225806451612903</v>
      </c>
      <c r="O588" t="n">
        <v>0.5</v>
      </c>
      <c r="P588" s="16" t="n">
        <v>14000</v>
      </c>
      <c r="Q588" s="16" t="n">
        <v>-13969</v>
      </c>
      <c r="R588" s="17" t="n">
        <v>0.2214285714285714</v>
      </c>
      <c r="S588" t="inlineStr">
        <is>
          <t>No</t>
        </is>
      </c>
      <c r="T588" s="14" t="n">
        <v>43344</v>
      </c>
      <c r="U588" t="inlineStr">
        <is>
          <t>Central</t>
        </is>
      </c>
      <c r="V588" t="inlineStr">
        <is>
          <t>Kiran</t>
        </is>
      </c>
      <c r="W588" s="14" t="n">
        <v>43367</v>
      </c>
    </row>
    <row r="589">
      <c r="A589" t="inlineStr">
        <is>
          <t>B-25798</t>
        </is>
      </c>
      <c r="B589" s="14" t="n">
        <v>43374</v>
      </c>
      <c r="C589" t="inlineStr">
        <is>
          <t>Oct-2018</t>
        </is>
      </c>
      <c r="D589" t="n">
        <v>2018</v>
      </c>
      <c r="E589" t="n">
        <v>10</v>
      </c>
      <c r="F589" t="inlineStr">
        <is>
          <t>Shishu</t>
        </is>
      </c>
      <c r="G589" t="inlineStr">
        <is>
          <t>Andhra Pradesh</t>
        </is>
      </c>
      <c r="H589" t="inlineStr">
        <is>
          <t>Hyderabad</t>
        </is>
      </c>
      <c r="I589" t="inlineStr">
        <is>
          <t>Clothing</t>
        </is>
      </c>
      <c r="J589" t="inlineStr">
        <is>
          <t>Saree</t>
        </is>
      </c>
      <c r="K589" s="15" t="n">
        <v>2</v>
      </c>
      <c r="L589" s="16" t="n">
        <v>379</v>
      </c>
      <c r="M589" s="16" t="n">
        <v>63</v>
      </c>
      <c r="N589" s="17" t="n">
        <v>16.62269129287599</v>
      </c>
      <c r="O589" t="n">
        <v>31.5</v>
      </c>
      <c r="P589" s="16" t="n">
        <v>16000</v>
      </c>
      <c r="Q589" s="16" t="n">
        <v>-15621</v>
      </c>
      <c r="R589" s="17" t="n">
        <v>2.36875</v>
      </c>
      <c r="S589" t="inlineStr">
        <is>
          <t>No</t>
        </is>
      </c>
      <c r="T589" s="14" t="n">
        <v>43374</v>
      </c>
      <c r="U589" t="inlineStr">
        <is>
          <t>South</t>
        </is>
      </c>
      <c r="V589" t="inlineStr">
        <is>
          <t>Anjali</t>
        </is>
      </c>
      <c r="W589" s="14" t="n">
        <v>43374</v>
      </c>
    </row>
    <row r="590">
      <c r="A590" t="inlineStr">
        <is>
          <t>B-25798</t>
        </is>
      </c>
      <c r="B590" s="14" t="n">
        <v>43374</v>
      </c>
      <c r="C590" t="inlineStr">
        <is>
          <t>Oct-2018</t>
        </is>
      </c>
      <c r="D590" t="n">
        <v>2018</v>
      </c>
      <c r="E590" t="n">
        <v>10</v>
      </c>
      <c r="F590" t="inlineStr">
        <is>
          <t>Shishu</t>
        </is>
      </c>
      <c r="G590" t="inlineStr">
        <is>
          <t>Andhra Pradesh</t>
        </is>
      </c>
      <c r="H590" t="inlineStr">
        <is>
          <t>Hyderabad</t>
        </is>
      </c>
      <c r="I590" t="inlineStr">
        <is>
          <t>Electronics</t>
        </is>
      </c>
      <c r="J590" t="inlineStr">
        <is>
          <t>Printers</t>
        </is>
      </c>
      <c r="K590" s="15" t="n">
        <v>2</v>
      </c>
      <c r="L590" s="16" t="n">
        <v>448</v>
      </c>
      <c r="M590" s="16" t="n">
        <v>148</v>
      </c>
      <c r="N590" s="17" t="n">
        <v>33.03571428571428</v>
      </c>
      <c r="O590" t="n">
        <v>74</v>
      </c>
      <c r="P590" s="16" t="n">
        <v>9000</v>
      </c>
      <c r="Q590" s="16" t="n">
        <v>-8552</v>
      </c>
      <c r="R590" s="17" t="n">
        <v>4.977777777777778</v>
      </c>
      <c r="S590" t="inlineStr">
        <is>
          <t>No</t>
        </is>
      </c>
      <c r="T590" s="14" t="n">
        <v>43374</v>
      </c>
      <c r="U590" t="inlineStr">
        <is>
          <t>South</t>
        </is>
      </c>
      <c r="V590" t="inlineStr">
        <is>
          <t>Anjali</t>
        </is>
      </c>
      <c r="W590" s="14" t="n">
        <v>43374</v>
      </c>
    </row>
    <row r="591">
      <c r="A591" t="inlineStr">
        <is>
          <t>B-25798</t>
        </is>
      </c>
      <c r="B591" s="14" t="n">
        <v>43374</v>
      </c>
      <c r="C591" t="inlineStr">
        <is>
          <t>Oct-2018</t>
        </is>
      </c>
      <c r="D591" t="n">
        <v>2018</v>
      </c>
      <c r="E591" t="n">
        <v>10</v>
      </c>
      <c r="F591" t="inlineStr">
        <is>
          <t>Shishu</t>
        </is>
      </c>
      <c r="G591" t="inlineStr">
        <is>
          <t>Andhra Pradesh</t>
        </is>
      </c>
      <c r="H591" t="inlineStr">
        <is>
          <t>Hyderabad</t>
        </is>
      </c>
      <c r="I591" t="inlineStr">
        <is>
          <t>Furniture</t>
        </is>
      </c>
      <c r="J591" t="inlineStr">
        <is>
          <t>Bookcases</t>
        </is>
      </c>
      <c r="K591" s="15" t="n">
        <v>13</v>
      </c>
      <c r="L591" s="16" t="n">
        <v>2830</v>
      </c>
      <c r="M591" s="16" t="n">
        <v>-1981</v>
      </c>
      <c r="N591" s="17" t="n">
        <v>-70</v>
      </c>
      <c r="O591" t="n">
        <v>-152.3846153846154</v>
      </c>
      <c r="P591" s="16" t="n">
        <v>11100</v>
      </c>
      <c r="Q591" s="16" t="n">
        <v>-8270</v>
      </c>
      <c r="R591" s="17" t="n">
        <v>25.4954954954955</v>
      </c>
      <c r="S591" t="inlineStr">
        <is>
          <t>Yes</t>
        </is>
      </c>
      <c r="T591" s="14" t="n">
        <v>43374</v>
      </c>
      <c r="U591" t="inlineStr">
        <is>
          <t>South</t>
        </is>
      </c>
      <c r="V591" t="inlineStr">
        <is>
          <t>Anjali</t>
        </is>
      </c>
      <c r="W591" s="14" t="n">
        <v>43374</v>
      </c>
    </row>
    <row r="592">
      <c r="A592" t="inlineStr">
        <is>
          <t>B-25798</t>
        </is>
      </c>
      <c r="B592" s="14" t="n">
        <v>43374</v>
      </c>
      <c r="C592" t="inlineStr">
        <is>
          <t>Oct-2018</t>
        </is>
      </c>
      <c r="D592" t="n">
        <v>2018</v>
      </c>
      <c r="E592" t="n">
        <v>10</v>
      </c>
      <c r="F592" t="inlineStr">
        <is>
          <t>Shishu</t>
        </is>
      </c>
      <c r="G592" t="inlineStr">
        <is>
          <t>Andhra Pradesh</t>
        </is>
      </c>
      <c r="H592" t="inlineStr">
        <is>
          <t>Hyderabad</t>
        </is>
      </c>
      <c r="I592" t="inlineStr">
        <is>
          <t>Clothing</t>
        </is>
      </c>
      <c r="J592" t="inlineStr">
        <is>
          <t>Stole</t>
        </is>
      </c>
      <c r="K592" s="15" t="n">
        <v>2</v>
      </c>
      <c r="L592" s="16" t="n">
        <v>47</v>
      </c>
      <c r="M592" s="16" t="n">
        <v>-3</v>
      </c>
      <c r="N592" s="17" t="n">
        <v>-6.382978723404255</v>
      </c>
      <c r="O592" t="n">
        <v>-1.5</v>
      </c>
      <c r="P592" s="16" t="n">
        <v>16000</v>
      </c>
      <c r="Q592" s="16" t="n">
        <v>-15953</v>
      </c>
      <c r="R592" s="17" t="n">
        <v>0.29375</v>
      </c>
      <c r="S592" t="inlineStr">
        <is>
          <t>Yes</t>
        </is>
      </c>
      <c r="T592" s="14" t="n">
        <v>43374</v>
      </c>
      <c r="U592" t="inlineStr">
        <is>
          <t>South</t>
        </is>
      </c>
      <c r="V592" t="inlineStr">
        <is>
          <t>Anjali</t>
        </is>
      </c>
      <c r="W592" s="14" t="n">
        <v>43374</v>
      </c>
    </row>
    <row r="593">
      <c r="A593" t="inlineStr">
        <is>
          <t>B-25798</t>
        </is>
      </c>
      <c r="B593" s="14" t="n">
        <v>43374</v>
      </c>
      <c r="C593" t="inlineStr">
        <is>
          <t>Oct-2018</t>
        </is>
      </c>
      <c r="D593" t="n">
        <v>2018</v>
      </c>
      <c r="E593" t="n">
        <v>10</v>
      </c>
      <c r="F593" t="inlineStr">
        <is>
          <t>Shishu</t>
        </is>
      </c>
      <c r="G593" t="inlineStr">
        <is>
          <t>Andhra Pradesh</t>
        </is>
      </c>
      <c r="H593" t="inlineStr">
        <is>
          <t>Hyderabad</t>
        </is>
      </c>
      <c r="I593" t="inlineStr">
        <is>
          <t>Clothing</t>
        </is>
      </c>
      <c r="J593" t="inlineStr">
        <is>
          <t>Stole</t>
        </is>
      </c>
      <c r="K593" s="15" t="n">
        <v>3</v>
      </c>
      <c r="L593" s="16" t="n">
        <v>38</v>
      </c>
      <c r="M593" s="16" t="n">
        <v>-13</v>
      </c>
      <c r="N593" s="17" t="n">
        <v>-34.21052631578947</v>
      </c>
      <c r="O593" t="n">
        <v>-4.333333333333333</v>
      </c>
      <c r="P593" s="16" t="n">
        <v>16000</v>
      </c>
      <c r="Q593" s="16" t="n">
        <v>-15962</v>
      </c>
      <c r="R593" s="17" t="n">
        <v>0.2375</v>
      </c>
      <c r="S593" t="inlineStr">
        <is>
          <t>Yes</t>
        </is>
      </c>
      <c r="T593" s="14" t="n">
        <v>43374</v>
      </c>
      <c r="U593" t="inlineStr">
        <is>
          <t>South</t>
        </is>
      </c>
      <c r="V593" t="inlineStr">
        <is>
          <t>Anjali</t>
        </is>
      </c>
      <c r="W593" s="14" t="n">
        <v>43374</v>
      </c>
    </row>
    <row r="594">
      <c r="A594" t="inlineStr">
        <is>
          <t>B-25798</t>
        </is>
      </c>
      <c r="B594" s="14" t="n">
        <v>43374</v>
      </c>
      <c r="C594" t="inlineStr">
        <is>
          <t>Oct-2018</t>
        </is>
      </c>
      <c r="D594" t="n">
        <v>2018</v>
      </c>
      <c r="E594" t="n">
        <v>10</v>
      </c>
      <c r="F594" t="inlineStr">
        <is>
          <t>Shishu</t>
        </is>
      </c>
      <c r="G594" t="inlineStr">
        <is>
          <t>Andhra Pradesh</t>
        </is>
      </c>
      <c r="H594" t="inlineStr">
        <is>
          <t>Hyderabad</t>
        </is>
      </c>
      <c r="I594" t="inlineStr">
        <is>
          <t>Clothing</t>
        </is>
      </c>
      <c r="J594" t="inlineStr">
        <is>
          <t>Hankerchief</t>
        </is>
      </c>
      <c r="K594" s="15" t="n">
        <v>4</v>
      </c>
      <c r="L594" s="16" t="n">
        <v>61</v>
      </c>
      <c r="M594" s="16" t="n">
        <v>-50</v>
      </c>
      <c r="N594" s="17" t="n">
        <v>-81.9672131147541</v>
      </c>
      <c r="O594" t="n">
        <v>-12.5</v>
      </c>
      <c r="P594" s="16" t="n">
        <v>16000</v>
      </c>
      <c r="Q594" s="16" t="n">
        <v>-15939</v>
      </c>
      <c r="R594" s="17" t="n">
        <v>0.38125</v>
      </c>
      <c r="S594" t="inlineStr">
        <is>
          <t>Yes</t>
        </is>
      </c>
      <c r="T594" s="14" t="n">
        <v>43374</v>
      </c>
      <c r="U594" t="inlineStr">
        <is>
          <t>South</t>
        </is>
      </c>
      <c r="V594" t="inlineStr">
        <is>
          <t>Anjali</t>
        </is>
      </c>
      <c r="W594" s="14" t="n">
        <v>43374</v>
      </c>
    </row>
    <row r="595">
      <c r="A595" t="inlineStr">
        <is>
          <t>B-25799</t>
        </is>
      </c>
      <c r="B595" s="14" t="n">
        <v>43374</v>
      </c>
      <c r="C595" t="inlineStr">
        <is>
          <t>Oct-2018</t>
        </is>
      </c>
      <c r="D595" t="n">
        <v>2018</v>
      </c>
      <c r="E595" t="n">
        <v>10</v>
      </c>
      <c r="F595" t="inlineStr">
        <is>
          <t>Divyansh</t>
        </is>
      </c>
      <c r="G595" t="inlineStr">
        <is>
          <t>Gujarat</t>
        </is>
      </c>
      <c r="H595" t="inlineStr">
        <is>
          <t>Ahmedabad</t>
        </is>
      </c>
      <c r="I595" t="inlineStr">
        <is>
          <t>Clothing</t>
        </is>
      </c>
      <c r="J595" t="inlineStr">
        <is>
          <t>Saree</t>
        </is>
      </c>
      <c r="K595" s="15" t="n">
        <v>3</v>
      </c>
      <c r="L595" s="16" t="n">
        <v>205</v>
      </c>
      <c r="M595" s="16" t="n">
        <v>-119</v>
      </c>
      <c r="N595" s="17" t="n">
        <v>-58.04878048780488</v>
      </c>
      <c r="O595" t="n">
        <v>-39.66666666666666</v>
      </c>
      <c r="P595" s="16" t="n">
        <v>16000</v>
      </c>
      <c r="Q595" s="16" t="n">
        <v>-15795</v>
      </c>
      <c r="R595" s="17" t="n">
        <v>1.28125</v>
      </c>
      <c r="S595" t="inlineStr">
        <is>
          <t>Yes</t>
        </is>
      </c>
      <c r="T595" s="14" t="n">
        <v>43374</v>
      </c>
      <c r="U595" t="inlineStr">
        <is>
          <t>West</t>
        </is>
      </c>
      <c r="V595" t="inlineStr">
        <is>
          <t>Vikram</t>
        </is>
      </c>
      <c r="W595" s="14" t="n">
        <v>43374</v>
      </c>
    </row>
    <row r="596">
      <c r="A596" t="inlineStr">
        <is>
          <t>B-25799</t>
        </is>
      </c>
      <c r="B596" s="14" t="n">
        <v>43374</v>
      </c>
      <c r="C596" t="inlineStr">
        <is>
          <t>Oct-2018</t>
        </is>
      </c>
      <c r="D596" t="n">
        <v>2018</v>
      </c>
      <c r="E596" t="n">
        <v>10</v>
      </c>
      <c r="F596" t="inlineStr">
        <is>
          <t>Divyansh</t>
        </is>
      </c>
      <c r="G596" t="inlineStr">
        <is>
          <t>Gujarat</t>
        </is>
      </c>
      <c r="H596" t="inlineStr">
        <is>
          <t>Ahmedabad</t>
        </is>
      </c>
      <c r="I596" t="inlineStr">
        <is>
          <t>Clothing</t>
        </is>
      </c>
      <c r="J596" t="inlineStr">
        <is>
          <t>Saree</t>
        </is>
      </c>
      <c r="K596" s="15" t="n">
        <v>4</v>
      </c>
      <c r="L596" s="16" t="n">
        <v>47</v>
      </c>
      <c r="M596" s="16" t="n">
        <v>-27</v>
      </c>
      <c r="N596" s="17" t="n">
        <v>-57.44680851063831</v>
      </c>
      <c r="O596" t="n">
        <v>-6.75</v>
      </c>
      <c r="P596" s="16" t="n">
        <v>16000</v>
      </c>
      <c r="Q596" s="16" t="n">
        <v>-15953</v>
      </c>
      <c r="R596" s="17" t="n">
        <v>0.29375</v>
      </c>
      <c r="S596" t="inlineStr">
        <is>
          <t>Yes</t>
        </is>
      </c>
      <c r="T596" s="14" t="n">
        <v>43374</v>
      </c>
      <c r="U596" t="inlineStr">
        <is>
          <t>West</t>
        </is>
      </c>
      <c r="V596" t="inlineStr">
        <is>
          <t>Vikram</t>
        </is>
      </c>
      <c r="W596" s="14" t="n">
        <v>43374</v>
      </c>
    </row>
    <row r="597">
      <c r="A597" t="inlineStr">
        <is>
          <t>B-25799</t>
        </is>
      </c>
      <c r="B597" s="14" t="n">
        <v>43374</v>
      </c>
      <c r="C597" t="inlineStr">
        <is>
          <t>Oct-2018</t>
        </is>
      </c>
      <c r="D597" t="n">
        <v>2018</v>
      </c>
      <c r="E597" t="n">
        <v>10</v>
      </c>
      <c r="F597" t="inlineStr">
        <is>
          <t>Divyansh</t>
        </is>
      </c>
      <c r="G597" t="inlineStr">
        <is>
          <t>Gujarat</t>
        </is>
      </c>
      <c r="H597" t="inlineStr">
        <is>
          <t>Ahmedabad</t>
        </is>
      </c>
      <c r="I597" t="inlineStr">
        <is>
          <t>Furniture</t>
        </is>
      </c>
      <c r="J597" t="inlineStr">
        <is>
          <t>Chairs</t>
        </is>
      </c>
      <c r="K597" s="15" t="n">
        <v>2</v>
      </c>
      <c r="L597" s="16" t="n">
        <v>45</v>
      </c>
      <c r="M597" s="16" t="n">
        <v>-15</v>
      </c>
      <c r="N597" s="17" t="n">
        <v>-33.33333333333333</v>
      </c>
      <c r="O597" t="n">
        <v>-7.5</v>
      </c>
      <c r="P597" s="16" t="n">
        <v>11100</v>
      </c>
      <c r="Q597" s="16" t="n">
        <v>-11055</v>
      </c>
      <c r="R597" s="17" t="n">
        <v>0.4054054054054054</v>
      </c>
      <c r="S597" t="inlineStr">
        <is>
          <t>Yes</t>
        </is>
      </c>
      <c r="T597" s="14" t="n">
        <v>43374</v>
      </c>
      <c r="U597" t="inlineStr">
        <is>
          <t>West</t>
        </is>
      </c>
      <c r="V597" t="inlineStr">
        <is>
          <t>Vikram</t>
        </is>
      </c>
      <c r="W597" s="14" t="n">
        <v>43374</v>
      </c>
    </row>
    <row r="598">
      <c r="A598" t="inlineStr">
        <is>
          <t>B-25799</t>
        </is>
      </c>
      <c r="B598" s="14" t="n">
        <v>43374</v>
      </c>
      <c r="C598" t="inlineStr">
        <is>
          <t>Oct-2018</t>
        </is>
      </c>
      <c r="D598" t="n">
        <v>2018</v>
      </c>
      <c r="E598" t="n">
        <v>10</v>
      </c>
      <c r="F598" t="inlineStr">
        <is>
          <t>Divyansh</t>
        </is>
      </c>
      <c r="G598" t="inlineStr">
        <is>
          <t>Gujarat</t>
        </is>
      </c>
      <c r="H598" t="inlineStr">
        <is>
          <t>Ahmedabad</t>
        </is>
      </c>
      <c r="I598" t="inlineStr">
        <is>
          <t>Clothing</t>
        </is>
      </c>
      <c r="J598" t="inlineStr">
        <is>
          <t>Stole</t>
        </is>
      </c>
      <c r="K598" s="15" t="n">
        <v>5</v>
      </c>
      <c r="L598" s="16" t="n">
        <v>70</v>
      </c>
      <c r="M598" s="16" t="n">
        <v>-64</v>
      </c>
      <c r="N598" s="17" t="n">
        <v>-91.42857142857143</v>
      </c>
      <c r="O598" t="n">
        <v>-12.8</v>
      </c>
      <c r="P598" s="16" t="n">
        <v>16000</v>
      </c>
      <c r="Q598" s="16" t="n">
        <v>-15930</v>
      </c>
      <c r="R598" s="17" t="n">
        <v>0.4375000000000001</v>
      </c>
      <c r="S598" t="inlineStr">
        <is>
          <t>Yes</t>
        </is>
      </c>
      <c r="T598" s="14" t="n">
        <v>43374</v>
      </c>
      <c r="U598" t="inlineStr">
        <is>
          <t>West</t>
        </is>
      </c>
      <c r="V598" t="inlineStr">
        <is>
          <t>Vikram</t>
        </is>
      </c>
      <c r="W598" s="14" t="n">
        <v>43374</v>
      </c>
    </row>
    <row r="599">
      <c r="A599" t="inlineStr">
        <is>
          <t>B-25800</t>
        </is>
      </c>
      <c r="B599" s="14" t="n">
        <v>43374</v>
      </c>
      <c r="C599" t="inlineStr">
        <is>
          <t>Oct-2018</t>
        </is>
      </c>
      <c r="D599" t="n">
        <v>2018</v>
      </c>
      <c r="E599" t="n">
        <v>10</v>
      </c>
      <c r="F599" t="inlineStr">
        <is>
          <t>Ishit</t>
        </is>
      </c>
      <c r="G599" t="inlineStr">
        <is>
          <t>Maharashtra</t>
        </is>
      </c>
      <c r="H599" t="inlineStr">
        <is>
          <t>Pune</t>
        </is>
      </c>
      <c r="I599" t="inlineStr">
        <is>
          <t>Electronics</t>
        </is>
      </c>
      <c r="J599" t="inlineStr">
        <is>
          <t>Accessories</t>
        </is>
      </c>
      <c r="K599" s="15" t="n">
        <v>9</v>
      </c>
      <c r="L599" s="16" t="n">
        <v>122</v>
      </c>
      <c r="M599" s="16" t="n">
        <v>-66</v>
      </c>
      <c r="N599" s="17" t="n">
        <v>-54.09836065573771</v>
      </c>
      <c r="O599" t="n">
        <v>-7.333333333333333</v>
      </c>
      <c r="P599" s="16" t="n">
        <v>9000</v>
      </c>
      <c r="Q599" s="16" t="n">
        <v>-8878</v>
      </c>
      <c r="R599" s="17" t="n">
        <v>1.355555555555555</v>
      </c>
      <c r="S599" t="inlineStr">
        <is>
          <t>Yes</t>
        </is>
      </c>
      <c r="T599" s="14" t="n">
        <v>43374</v>
      </c>
      <c r="U599" t="inlineStr">
        <is>
          <t>West</t>
        </is>
      </c>
      <c r="V599" t="inlineStr">
        <is>
          <t>Neha</t>
        </is>
      </c>
      <c r="W599" s="14" t="n">
        <v>43374</v>
      </c>
    </row>
    <row r="600">
      <c r="A600" t="inlineStr">
        <is>
          <t>B-25800</t>
        </is>
      </c>
      <c r="B600" s="14" t="n">
        <v>43374</v>
      </c>
      <c r="C600" t="inlineStr">
        <is>
          <t>Oct-2018</t>
        </is>
      </c>
      <c r="D600" t="n">
        <v>2018</v>
      </c>
      <c r="E600" t="n">
        <v>10</v>
      </c>
      <c r="F600" t="inlineStr">
        <is>
          <t>Ishit</t>
        </is>
      </c>
      <c r="G600" t="inlineStr">
        <is>
          <t>Maharashtra</t>
        </is>
      </c>
      <c r="H600" t="inlineStr">
        <is>
          <t>Pune</t>
        </is>
      </c>
      <c r="I600" t="inlineStr">
        <is>
          <t>Clothing</t>
        </is>
      </c>
      <c r="J600" t="inlineStr">
        <is>
          <t>Leggings</t>
        </is>
      </c>
      <c r="K600" s="15" t="n">
        <v>3</v>
      </c>
      <c r="L600" s="16" t="n">
        <v>21</v>
      </c>
      <c r="M600" s="16" t="n">
        <v>-6</v>
      </c>
      <c r="N600" s="17" t="n">
        <v>-28.57142857142857</v>
      </c>
      <c r="O600" t="n">
        <v>-2</v>
      </c>
      <c r="P600" s="16" t="n">
        <v>16000</v>
      </c>
      <c r="Q600" s="16" t="n">
        <v>-15979</v>
      </c>
      <c r="R600" s="17" t="n">
        <v>0.13125</v>
      </c>
      <c r="S600" t="inlineStr">
        <is>
          <t>Yes</t>
        </is>
      </c>
      <c r="T600" s="14" t="n">
        <v>43374</v>
      </c>
      <c r="U600" t="inlineStr">
        <is>
          <t>West</t>
        </is>
      </c>
      <c r="V600" t="inlineStr">
        <is>
          <t>Neha</t>
        </is>
      </c>
      <c r="W600" s="14" t="n">
        <v>43374</v>
      </c>
    </row>
    <row r="601">
      <c r="A601" t="inlineStr">
        <is>
          <t>B-25800</t>
        </is>
      </c>
      <c r="B601" s="14" t="n">
        <v>43374</v>
      </c>
      <c r="C601" t="inlineStr">
        <is>
          <t>Oct-2018</t>
        </is>
      </c>
      <c r="D601" t="n">
        <v>2018</v>
      </c>
      <c r="E601" t="n">
        <v>10</v>
      </c>
      <c r="F601" t="inlineStr">
        <is>
          <t>Ishit</t>
        </is>
      </c>
      <c r="G601" t="inlineStr">
        <is>
          <t>Maharashtra</t>
        </is>
      </c>
      <c r="H601" t="inlineStr">
        <is>
          <t>Pune</t>
        </is>
      </c>
      <c r="I601" t="inlineStr">
        <is>
          <t>Clothing</t>
        </is>
      </c>
      <c r="J601" t="inlineStr">
        <is>
          <t>Hankerchief</t>
        </is>
      </c>
      <c r="K601" s="15" t="n">
        <v>7</v>
      </c>
      <c r="L601" s="16" t="n">
        <v>45</v>
      </c>
      <c r="M601" s="16" t="n">
        <v>12</v>
      </c>
      <c r="N601" s="17" t="n">
        <v>26.66666666666667</v>
      </c>
      <c r="O601" t="n">
        <v>1.714285714285714</v>
      </c>
      <c r="P601" s="16" t="n">
        <v>16000</v>
      </c>
      <c r="Q601" s="16" t="n">
        <v>-15955</v>
      </c>
      <c r="R601" s="17" t="n">
        <v>0.28125</v>
      </c>
      <c r="S601" t="inlineStr">
        <is>
          <t>No</t>
        </is>
      </c>
      <c r="T601" s="14" t="n">
        <v>43374</v>
      </c>
      <c r="U601" t="inlineStr">
        <is>
          <t>West</t>
        </is>
      </c>
      <c r="V601" t="inlineStr">
        <is>
          <t>Neha</t>
        </is>
      </c>
      <c r="W601" s="14" t="n">
        <v>43374</v>
      </c>
    </row>
    <row r="602">
      <c r="A602" t="inlineStr">
        <is>
          <t>B-25801</t>
        </is>
      </c>
      <c r="B602" s="14" t="n">
        <v>43374</v>
      </c>
      <c r="C602" t="inlineStr">
        <is>
          <t>Oct-2018</t>
        </is>
      </c>
      <c r="D602" t="n">
        <v>2018</v>
      </c>
      <c r="E602" t="n">
        <v>10</v>
      </c>
      <c r="F602" t="inlineStr">
        <is>
          <t>Aryan</t>
        </is>
      </c>
      <c r="G602" t="inlineStr">
        <is>
          <t>Madhya Pradesh</t>
        </is>
      </c>
      <c r="H602" t="inlineStr">
        <is>
          <t>Bhopal</t>
        </is>
      </c>
      <c r="I602" t="inlineStr">
        <is>
          <t>Clothing</t>
        </is>
      </c>
      <c r="J602" t="inlineStr">
        <is>
          <t>Saree</t>
        </is>
      </c>
      <c r="K602" s="15" t="n">
        <v>4</v>
      </c>
      <c r="L602" s="16" t="n">
        <v>64</v>
      </c>
      <c r="M602" s="16" t="n">
        <v>6</v>
      </c>
      <c r="N602" s="17" t="n">
        <v>9.375</v>
      </c>
      <c r="O602" t="n">
        <v>1.5</v>
      </c>
      <c r="P602" s="16" t="n">
        <v>16000</v>
      </c>
      <c r="Q602" s="16" t="n">
        <v>-15936</v>
      </c>
      <c r="R602" s="17" t="n">
        <v>0.4</v>
      </c>
      <c r="S602" t="inlineStr">
        <is>
          <t>No</t>
        </is>
      </c>
      <c r="T602" s="14" t="n">
        <v>43374</v>
      </c>
      <c r="U602" t="inlineStr">
        <is>
          <t>Central</t>
        </is>
      </c>
      <c r="V602" t="inlineStr">
        <is>
          <t>Rahul</t>
        </is>
      </c>
      <c r="W602" s="14" t="n">
        <v>43374</v>
      </c>
    </row>
    <row r="603">
      <c r="A603" t="inlineStr">
        <is>
          <t>B-25801</t>
        </is>
      </c>
      <c r="B603" s="14" t="n">
        <v>43374</v>
      </c>
      <c r="C603" t="inlineStr">
        <is>
          <t>Oct-2018</t>
        </is>
      </c>
      <c r="D603" t="n">
        <v>2018</v>
      </c>
      <c r="E603" t="n">
        <v>10</v>
      </c>
      <c r="F603" t="inlineStr">
        <is>
          <t>Aryan</t>
        </is>
      </c>
      <c r="G603" t="inlineStr">
        <is>
          <t>Madhya Pradesh</t>
        </is>
      </c>
      <c r="H603" t="inlineStr">
        <is>
          <t>Bhopal</t>
        </is>
      </c>
      <c r="I603" t="inlineStr">
        <is>
          <t>Clothing</t>
        </is>
      </c>
      <c r="J603" t="inlineStr">
        <is>
          <t>Stole</t>
        </is>
      </c>
      <c r="K603" s="15" t="n">
        <v>2</v>
      </c>
      <c r="L603" s="16" t="n">
        <v>49</v>
      </c>
      <c r="M603" s="16" t="n">
        <v>-31</v>
      </c>
      <c r="N603" s="17" t="n">
        <v>-63.26530612244898</v>
      </c>
      <c r="O603" t="n">
        <v>-15.5</v>
      </c>
      <c r="P603" s="16" t="n">
        <v>16000</v>
      </c>
      <c r="Q603" s="16" t="n">
        <v>-15951</v>
      </c>
      <c r="R603" s="17" t="n">
        <v>0.30625</v>
      </c>
      <c r="S603" t="inlineStr">
        <is>
          <t>Yes</t>
        </is>
      </c>
      <c r="T603" s="14" t="n">
        <v>43374</v>
      </c>
      <c r="U603" t="inlineStr">
        <is>
          <t>Central</t>
        </is>
      </c>
      <c r="V603" t="inlineStr">
        <is>
          <t>Rahul</t>
        </is>
      </c>
      <c r="W603" s="14" t="n">
        <v>43374</v>
      </c>
    </row>
    <row r="604">
      <c r="A604" t="inlineStr">
        <is>
          <t>B-25801</t>
        </is>
      </c>
      <c r="B604" s="14" t="n">
        <v>43374</v>
      </c>
      <c r="C604" t="inlineStr">
        <is>
          <t>Oct-2018</t>
        </is>
      </c>
      <c r="D604" t="n">
        <v>2018</v>
      </c>
      <c r="E604" t="n">
        <v>10</v>
      </c>
      <c r="F604" t="inlineStr">
        <is>
          <t>Aryan</t>
        </is>
      </c>
      <c r="G604" t="inlineStr">
        <is>
          <t>Madhya Pradesh</t>
        </is>
      </c>
      <c r="H604" t="inlineStr">
        <is>
          <t>Bhopal</t>
        </is>
      </c>
      <c r="I604" t="inlineStr">
        <is>
          <t>Clothing</t>
        </is>
      </c>
      <c r="J604" t="inlineStr">
        <is>
          <t>Leggings</t>
        </is>
      </c>
      <c r="K604" s="15" t="n">
        <v>4</v>
      </c>
      <c r="L604" s="16" t="n">
        <v>21</v>
      </c>
      <c r="M604" s="16" t="n">
        <v>-10</v>
      </c>
      <c r="N604" s="17" t="n">
        <v>-47.61904761904761</v>
      </c>
      <c r="O604" t="n">
        <v>-2.5</v>
      </c>
      <c r="P604" s="16" t="n">
        <v>16000</v>
      </c>
      <c r="Q604" s="16" t="n">
        <v>-15979</v>
      </c>
      <c r="R604" s="17" t="n">
        <v>0.13125</v>
      </c>
      <c r="S604" t="inlineStr">
        <is>
          <t>Yes</t>
        </is>
      </c>
      <c r="T604" s="14" t="n">
        <v>43374</v>
      </c>
      <c r="U604" t="inlineStr">
        <is>
          <t>Central</t>
        </is>
      </c>
      <c r="V604" t="inlineStr">
        <is>
          <t>Rahul</t>
        </is>
      </c>
      <c r="W604" s="14" t="n">
        <v>43374</v>
      </c>
    </row>
    <row r="605">
      <c r="A605" t="inlineStr">
        <is>
          <t>B-25801</t>
        </is>
      </c>
      <c r="B605" s="14" t="n">
        <v>43374</v>
      </c>
      <c r="C605" t="inlineStr">
        <is>
          <t>Oct-2018</t>
        </is>
      </c>
      <c r="D605" t="n">
        <v>2018</v>
      </c>
      <c r="E605" t="n">
        <v>10</v>
      </c>
      <c r="F605" t="inlineStr">
        <is>
          <t>Aryan</t>
        </is>
      </c>
      <c r="G605" t="inlineStr">
        <is>
          <t>Madhya Pradesh</t>
        </is>
      </c>
      <c r="H605" t="inlineStr">
        <is>
          <t>Bhopal</t>
        </is>
      </c>
      <c r="I605" t="inlineStr">
        <is>
          <t>Clothing</t>
        </is>
      </c>
      <c r="J605" t="inlineStr">
        <is>
          <t>T-shirt</t>
        </is>
      </c>
      <c r="K605" s="15" t="n">
        <v>1</v>
      </c>
      <c r="L605" s="16" t="n">
        <v>15</v>
      </c>
      <c r="M605" s="16" t="n">
        <v>-2</v>
      </c>
      <c r="N605" s="17" t="n">
        <v>-13.33333333333333</v>
      </c>
      <c r="O605" t="n">
        <v>-2</v>
      </c>
      <c r="P605" s="16" t="n">
        <v>16000</v>
      </c>
      <c r="Q605" s="16" t="n">
        <v>-15985</v>
      </c>
      <c r="R605" s="17" t="n">
        <v>0.09375</v>
      </c>
      <c r="S605" t="inlineStr">
        <is>
          <t>Yes</t>
        </is>
      </c>
      <c r="T605" s="14" t="n">
        <v>43374</v>
      </c>
      <c r="U605" t="inlineStr">
        <is>
          <t>Central</t>
        </is>
      </c>
      <c r="V605" t="inlineStr">
        <is>
          <t>Rahul</t>
        </is>
      </c>
      <c r="W605" s="14" t="n">
        <v>43374</v>
      </c>
    </row>
    <row r="606">
      <c r="A606" t="inlineStr">
        <is>
          <t>B-25802</t>
        </is>
      </c>
      <c r="B606" s="14" t="n">
        <v>43378</v>
      </c>
      <c r="C606" t="inlineStr">
        <is>
          <t>Oct-2018</t>
        </is>
      </c>
      <c r="D606" t="n">
        <v>2018</v>
      </c>
      <c r="E606" t="n">
        <v>10</v>
      </c>
      <c r="F606" t="inlineStr">
        <is>
          <t>Yash</t>
        </is>
      </c>
      <c r="G606" t="inlineStr">
        <is>
          <t>Maharashtra</t>
        </is>
      </c>
      <c r="H606" t="inlineStr">
        <is>
          <t>Mumbai</t>
        </is>
      </c>
      <c r="I606" t="inlineStr">
        <is>
          <t>Clothing</t>
        </is>
      </c>
      <c r="J606" t="inlineStr">
        <is>
          <t>Saree</t>
        </is>
      </c>
      <c r="K606" s="15" t="n">
        <v>5</v>
      </c>
      <c r="L606" s="16" t="n">
        <v>27</v>
      </c>
      <c r="M606" s="16" t="n">
        <v>-7</v>
      </c>
      <c r="N606" s="17" t="n">
        <v>-25.92592592592592</v>
      </c>
      <c r="O606" t="n">
        <v>-1.4</v>
      </c>
      <c r="P606" s="16" t="n">
        <v>16000</v>
      </c>
      <c r="Q606" s="16" t="n">
        <v>-15973</v>
      </c>
      <c r="R606" s="17" t="n">
        <v>0.16875</v>
      </c>
      <c r="S606" t="inlineStr">
        <is>
          <t>Yes</t>
        </is>
      </c>
      <c r="T606" s="14" t="n">
        <v>43374</v>
      </c>
      <c r="U606" t="inlineStr">
        <is>
          <t>West</t>
        </is>
      </c>
      <c r="V606" t="inlineStr">
        <is>
          <t>Priya</t>
        </is>
      </c>
      <c r="W606" s="14" t="n">
        <v>43374</v>
      </c>
    </row>
    <row r="607">
      <c r="A607" t="inlineStr">
        <is>
          <t>B-25802</t>
        </is>
      </c>
      <c r="B607" s="14" t="n">
        <v>43378</v>
      </c>
      <c r="C607" t="inlineStr">
        <is>
          <t>Oct-2018</t>
        </is>
      </c>
      <c r="D607" t="n">
        <v>2018</v>
      </c>
      <c r="E607" t="n">
        <v>10</v>
      </c>
      <c r="F607" t="inlineStr">
        <is>
          <t>Yash</t>
        </is>
      </c>
      <c r="G607" t="inlineStr">
        <is>
          <t>Maharashtra</t>
        </is>
      </c>
      <c r="H607" t="inlineStr">
        <is>
          <t>Mumbai</t>
        </is>
      </c>
      <c r="I607" t="inlineStr">
        <is>
          <t>Electronics</t>
        </is>
      </c>
      <c r="J607" t="inlineStr">
        <is>
          <t>Accessories</t>
        </is>
      </c>
      <c r="K607" s="15" t="n">
        <v>11</v>
      </c>
      <c r="L607" s="16" t="n">
        <v>633</v>
      </c>
      <c r="M607" s="16" t="n">
        <v>-633</v>
      </c>
      <c r="N607" s="17" t="n">
        <v>-100</v>
      </c>
      <c r="O607" t="n">
        <v>-57.54545454545455</v>
      </c>
      <c r="P607" s="16" t="n">
        <v>9000</v>
      </c>
      <c r="Q607" s="16" t="n">
        <v>-8367</v>
      </c>
      <c r="R607" s="17" t="n">
        <v>7.033333333333333</v>
      </c>
      <c r="S607" t="inlineStr">
        <is>
          <t>Yes</t>
        </is>
      </c>
      <c r="T607" s="14" t="n">
        <v>43374</v>
      </c>
      <c r="U607" t="inlineStr">
        <is>
          <t>West</t>
        </is>
      </c>
      <c r="V607" t="inlineStr">
        <is>
          <t>Priya</t>
        </is>
      </c>
      <c r="W607" s="14" t="n">
        <v>43374</v>
      </c>
    </row>
    <row r="608">
      <c r="A608" t="inlineStr">
        <is>
          <t>B-25802</t>
        </is>
      </c>
      <c r="B608" s="14" t="n">
        <v>43378</v>
      </c>
      <c r="C608" t="inlineStr">
        <is>
          <t>Oct-2018</t>
        </is>
      </c>
      <c r="D608" t="n">
        <v>2018</v>
      </c>
      <c r="E608" t="n">
        <v>10</v>
      </c>
      <c r="F608" t="inlineStr">
        <is>
          <t>Yash</t>
        </is>
      </c>
      <c r="G608" t="inlineStr">
        <is>
          <t>Maharashtra</t>
        </is>
      </c>
      <c r="H608" t="inlineStr">
        <is>
          <t>Mumbai</t>
        </is>
      </c>
      <c r="I608" t="inlineStr">
        <is>
          <t>Clothing</t>
        </is>
      </c>
      <c r="J608" t="inlineStr">
        <is>
          <t>Skirt</t>
        </is>
      </c>
      <c r="K608" s="15" t="n">
        <v>2</v>
      </c>
      <c r="L608" s="16" t="n">
        <v>13</v>
      </c>
      <c r="M608" s="16" t="n">
        <v>-9</v>
      </c>
      <c r="N608" s="17" t="n">
        <v>-69.23076923076923</v>
      </c>
      <c r="O608" t="n">
        <v>-4.5</v>
      </c>
      <c r="P608" s="16" t="n">
        <v>16000</v>
      </c>
      <c r="Q608" s="16" t="n">
        <v>-15987</v>
      </c>
      <c r="R608" s="17" t="n">
        <v>0.08125</v>
      </c>
      <c r="S608" t="inlineStr">
        <is>
          <t>Yes</t>
        </is>
      </c>
      <c r="T608" s="14" t="n">
        <v>43374</v>
      </c>
      <c r="U608" t="inlineStr">
        <is>
          <t>West</t>
        </is>
      </c>
      <c r="V608" t="inlineStr">
        <is>
          <t>Priya</t>
        </is>
      </c>
      <c r="W608" s="14" t="n">
        <v>43374</v>
      </c>
    </row>
    <row r="609">
      <c r="A609" t="inlineStr">
        <is>
          <t>B-25802</t>
        </is>
      </c>
      <c r="B609" s="14" t="n">
        <v>43378</v>
      </c>
      <c r="C609" t="inlineStr">
        <is>
          <t>Oct-2018</t>
        </is>
      </c>
      <c r="D609" t="n">
        <v>2018</v>
      </c>
      <c r="E609" t="n">
        <v>10</v>
      </c>
      <c r="F609" t="inlineStr">
        <is>
          <t>Yash</t>
        </is>
      </c>
      <c r="G609" t="inlineStr">
        <is>
          <t>Maharashtra</t>
        </is>
      </c>
      <c r="H609" t="inlineStr">
        <is>
          <t>Mumbai</t>
        </is>
      </c>
      <c r="I609" t="inlineStr">
        <is>
          <t>Clothing</t>
        </is>
      </c>
      <c r="J609" t="inlineStr">
        <is>
          <t>Shirt</t>
        </is>
      </c>
      <c r="K609" s="15" t="n">
        <v>1</v>
      </c>
      <c r="L609" s="16" t="n">
        <v>23</v>
      </c>
      <c r="M609" s="16" t="n">
        <v>-3</v>
      </c>
      <c r="N609" s="17" t="n">
        <v>-13.04347826086956</v>
      </c>
      <c r="O609" t="n">
        <v>-3</v>
      </c>
      <c r="P609" s="16" t="n">
        <v>16000</v>
      </c>
      <c r="Q609" s="16" t="n">
        <v>-15977</v>
      </c>
      <c r="R609" s="17" t="n">
        <v>0.14375</v>
      </c>
      <c r="S609" t="inlineStr">
        <is>
          <t>Yes</t>
        </is>
      </c>
      <c r="T609" s="14" t="n">
        <v>43374</v>
      </c>
      <c r="U609" t="inlineStr">
        <is>
          <t>West</t>
        </is>
      </c>
      <c r="V609" t="inlineStr">
        <is>
          <t>Priya</t>
        </is>
      </c>
      <c r="W609" s="14" t="n">
        <v>43374</v>
      </c>
    </row>
    <row r="610">
      <c r="A610" t="inlineStr">
        <is>
          <t>B-25802</t>
        </is>
      </c>
      <c r="B610" s="14" t="n">
        <v>43378</v>
      </c>
      <c r="C610" t="inlineStr">
        <is>
          <t>Oct-2018</t>
        </is>
      </c>
      <c r="D610" t="n">
        <v>2018</v>
      </c>
      <c r="E610" t="n">
        <v>10</v>
      </c>
      <c r="F610" t="inlineStr">
        <is>
          <t>Yash</t>
        </is>
      </c>
      <c r="G610" t="inlineStr">
        <is>
          <t>Maharashtra</t>
        </is>
      </c>
      <c r="H610" t="inlineStr">
        <is>
          <t>Mumbai</t>
        </is>
      </c>
      <c r="I610" t="inlineStr">
        <is>
          <t>Clothing</t>
        </is>
      </c>
      <c r="J610" t="inlineStr">
        <is>
          <t>Stole</t>
        </is>
      </c>
      <c r="K610" s="15" t="n">
        <v>2</v>
      </c>
      <c r="L610" s="16" t="n">
        <v>95</v>
      </c>
      <c r="M610" s="16" t="n">
        <v>5</v>
      </c>
      <c r="N610" s="17" t="n">
        <v>5.263157894736842</v>
      </c>
      <c r="O610" t="n">
        <v>2.5</v>
      </c>
      <c r="P610" s="16" t="n">
        <v>16000</v>
      </c>
      <c r="Q610" s="16" t="n">
        <v>-15905</v>
      </c>
      <c r="R610" s="17" t="n">
        <v>0.59375</v>
      </c>
      <c r="S610" t="inlineStr">
        <is>
          <t>No</t>
        </is>
      </c>
      <c r="T610" s="14" t="n">
        <v>43374</v>
      </c>
      <c r="U610" t="inlineStr">
        <is>
          <t>West</t>
        </is>
      </c>
      <c r="V610" t="inlineStr">
        <is>
          <t>Priya</t>
        </is>
      </c>
      <c r="W610" s="14" t="n">
        <v>43374</v>
      </c>
    </row>
    <row r="611">
      <c r="A611" t="inlineStr">
        <is>
          <t>B-25803</t>
        </is>
      </c>
      <c r="B611" s="14" t="n">
        <v>43378</v>
      </c>
      <c r="C611" t="inlineStr">
        <is>
          <t>Oct-2018</t>
        </is>
      </c>
      <c r="D611" t="n">
        <v>2018</v>
      </c>
      <c r="E611" t="n">
        <v>10</v>
      </c>
      <c r="F611" t="inlineStr">
        <is>
          <t>Shivanshu</t>
        </is>
      </c>
      <c r="G611" t="inlineStr">
        <is>
          <t>Madhya Pradesh</t>
        </is>
      </c>
      <c r="H611" t="inlineStr">
        <is>
          <t>Indore</t>
        </is>
      </c>
      <c r="I611" t="inlineStr">
        <is>
          <t>Clothing</t>
        </is>
      </c>
      <c r="J611" t="inlineStr">
        <is>
          <t>Trousers</t>
        </is>
      </c>
      <c r="K611" s="15" t="n">
        <v>3</v>
      </c>
      <c r="L611" s="16" t="n">
        <v>106</v>
      </c>
      <c r="M611" s="16" t="n">
        <v>12</v>
      </c>
      <c r="N611" s="17" t="n">
        <v>11.32075471698113</v>
      </c>
      <c r="O611" t="n">
        <v>4</v>
      </c>
      <c r="P611" s="16" t="n">
        <v>16000</v>
      </c>
      <c r="Q611" s="16" t="n">
        <v>-15894</v>
      </c>
      <c r="R611" s="17" t="n">
        <v>0.6625</v>
      </c>
      <c r="S611" t="inlineStr">
        <is>
          <t>No</t>
        </is>
      </c>
      <c r="T611" s="14" t="n">
        <v>43374</v>
      </c>
      <c r="U611" t="inlineStr">
        <is>
          <t>Central</t>
        </is>
      </c>
      <c r="V611" t="inlineStr">
        <is>
          <t>Arjun</t>
        </is>
      </c>
      <c r="W611" s="14" t="n">
        <v>43374</v>
      </c>
    </row>
    <row r="612">
      <c r="A612" t="inlineStr">
        <is>
          <t>B-25803</t>
        </is>
      </c>
      <c r="B612" s="14" t="n">
        <v>43378</v>
      </c>
      <c r="C612" t="inlineStr">
        <is>
          <t>Oct-2018</t>
        </is>
      </c>
      <c r="D612" t="n">
        <v>2018</v>
      </c>
      <c r="E612" t="n">
        <v>10</v>
      </c>
      <c r="F612" t="inlineStr">
        <is>
          <t>Shivanshu</t>
        </is>
      </c>
      <c r="G612" t="inlineStr">
        <is>
          <t>Madhya Pradesh</t>
        </is>
      </c>
      <c r="H612" t="inlineStr">
        <is>
          <t>Indore</t>
        </is>
      </c>
      <c r="I612" t="inlineStr">
        <is>
          <t>Electronics</t>
        </is>
      </c>
      <c r="J612" t="inlineStr">
        <is>
          <t>Electronic Games</t>
        </is>
      </c>
      <c r="K612" s="15" t="n">
        <v>1</v>
      </c>
      <c r="L612" s="16" t="n">
        <v>269</v>
      </c>
      <c r="M612" s="16" t="n">
        <v>91</v>
      </c>
      <c r="N612" s="17" t="n">
        <v>33.82899628252788</v>
      </c>
      <c r="O612" t="n">
        <v>91</v>
      </c>
      <c r="P612" s="16" t="n">
        <v>9000</v>
      </c>
      <c r="Q612" s="16" t="n">
        <v>-8731</v>
      </c>
      <c r="R612" s="17" t="n">
        <v>2.988888888888889</v>
      </c>
      <c r="S612" t="inlineStr">
        <is>
          <t>No</t>
        </is>
      </c>
      <c r="T612" s="14" t="n">
        <v>43374</v>
      </c>
      <c r="U612" t="inlineStr">
        <is>
          <t>Central</t>
        </is>
      </c>
      <c r="V612" t="inlineStr">
        <is>
          <t>Arjun</t>
        </is>
      </c>
      <c r="W612" s="14" t="n">
        <v>43374</v>
      </c>
    </row>
    <row r="613">
      <c r="A613" t="inlineStr">
        <is>
          <t>B-25803</t>
        </is>
      </c>
      <c r="B613" s="14" t="n">
        <v>43378</v>
      </c>
      <c r="C613" t="inlineStr">
        <is>
          <t>Oct-2018</t>
        </is>
      </c>
      <c r="D613" t="n">
        <v>2018</v>
      </c>
      <c r="E613" t="n">
        <v>10</v>
      </c>
      <c r="F613" t="inlineStr">
        <is>
          <t>Shivanshu</t>
        </is>
      </c>
      <c r="G613" t="inlineStr">
        <is>
          <t>Madhya Pradesh</t>
        </is>
      </c>
      <c r="H613" t="inlineStr">
        <is>
          <t>Indore</t>
        </is>
      </c>
      <c r="I613" t="inlineStr">
        <is>
          <t>Clothing</t>
        </is>
      </c>
      <c r="J613" t="inlineStr">
        <is>
          <t>Trousers</t>
        </is>
      </c>
      <c r="K613" s="15" t="n">
        <v>1</v>
      </c>
      <c r="L613" s="16" t="n">
        <v>536</v>
      </c>
      <c r="M613" s="16" t="n">
        <v>91</v>
      </c>
      <c r="N613" s="17" t="n">
        <v>16.97761194029851</v>
      </c>
      <c r="O613" t="n">
        <v>91</v>
      </c>
      <c r="P613" s="16" t="n">
        <v>16000</v>
      </c>
      <c r="Q613" s="16" t="n">
        <v>-15464</v>
      </c>
      <c r="R613" s="17" t="n">
        <v>3.35</v>
      </c>
      <c r="S613" t="inlineStr">
        <is>
          <t>No</t>
        </is>
      </c>
      <c r="T613" s="14" t="n">
        <v>43374</v>
      </c>
      <c r="U613" t="inlineStr">
        <is>
          <t>Central</t>
        </is>
      </c>
      <c r="V613" t="inlineStr">
        <is>
          <t>Arjun</t>
        </is>
      </c>
      <c r="W613" s="14" t="n">
        <v>43374</v>
      </c>
    </row>
    <row r="614">
      <c r="A614" t="inlineStr">
        <is>
          <t>B-25803</t>
        </is>
      </c>
      <c r="B614" s="14" t="n">
        <v>43378</v>
      </c>
      <c r="C614" t="inlineStr">
        <is>
          <t>Oct-2018</t>
        </is>
      </c>
      <c r="D614" t="n">
        <v>2018</v>
      </c>
      <c r="E614" t="n">
        <v>10</v>
      </c>
      <c r="F614" t="inlineStr">
        <is>
          <t>Shivanshu</t>
        </is>
      </c>
      <c r="G614" t="inlineStr">
        <is>
          <t>Madhya Pradesh</t>
        </is>
      </c>
      <c r="H614" t="inlineStr">
        <is>
          <t>Indore</t>
        </is>
      </c>
      <c r="I614" t="inlineStr">
        <is>
          <t>Clothing</t>
        </is>
      </c>
      <c r="J614" t="inlineStr">
        <is>
          <t>Shirt</t>
        </is>
      </c>
      <c r="K614" s="15" t="n">
        <v>5</v>
      </c>
      <c r="L614" s="16" t="n">
        <v>137</v>
      </c>
      <c r="M614" s="16" t="n">
        <v>5</v>
      </c>
      <c r="N614" s="17" t="n">
        <v>3.64963503649635</v>
      </c>
      <c r="O614" t="n">
        <v>1</v>
      </c>
      <c r="P614" s="16" t="n">
        <v>16000</v>
      </c>
      <c r="Q614" s="16" t="n">
        <v>-15863</v>
      </c>
      <c r="R614" s="17" t="n">
        <v>0.8562500000000001</v>
      </c>
      <c r="S614" t="inlineStr">
        <is>
          <t>No</t>
        </is>
      </c>
      <c r="T614" s="14" t="n">
        <v>43374</v>
      </c>
      <c r="U614" t="inlineStr">
        <is>
          <t>Central</t>
        </is>
      </c>
      <c r="V614" t="inlineStr">
        <is>
          <t>Arjun</t>
        </is>
      </c>
      <c r="W614" s="14" t="n">
        <v>43374</v>
      </c>
    </row>
    <row r="615">
      <c r="A615" t="inlineStr">
        <is>
          <t>B-25803</t>
        </is>
      </c>
      <c r="B615" s="14" t="n">
        <v>43378</v>
      </c>
      <c r="C615" t="inlineStr">
        <is>
          <t>Oct-2018</t>
        </is>
      </c>
      <c r="D615" t="n">
        <v>2018</v>
      </c>
      <c r="E615" t="n">
        <v>10</v>
      </c>
      <c r="F615" t="inlineStr">
        <is>
          <t>Shivanshu</t>
        </is>
      </c>
      <c r="G615" t="inlineStr">
        <is>
          <t>Madhya Pradesh</t>
        </is>
      </c>
      <c r="H615" t="inlineStr">
        <is>
          <t>Indore</t>
        </is>
      </c>
      <c r="I615" t="inlineStr">
        <is>
          <t>Electronics</t>
        </is>
      </c>
      <c r="J615" t="inlineStr">
        <is>
          <t>Printers</t>
        </is>
      </c>
      <c r="K615" s="15" t="n">
        <v>2</v>
      </c>
      <c r="L615" s="16" t="n">
        <v>757</v>
      </c>
      <c r="M615" s="16" t="n">
        <v>371</v>
      </c>
      <c r="N615" s="17" t="n">
        <v>49.00924702774108</v>
      </c>
      <c r="O615" t="n">
        <v>185.5</v>
      </c>
      <c r="P615" s="16" t="n">
        <v>9000</v>
      </c>
      <c r="Q615" s="16" t="n">
        <v>-8243</v>
      </c>
      <c r="R615" s="17" t="n">
        <v>8.411111111111111</v>
      </c>
      <c r="S615" t="inlineStr">
        <is>
          <t>No</t>
        </is>
      </c>
      <c r="T615" s="14" t="n">
        <v>43374</v>
      </c>
      <c r="U615" t="inlineStr">
        <is>
          <t>Central</t>
        </is>
      </c>
      <c r="V615" t="inlineStr">
        <is>
          <t>Arjun</t>
        </is>
      </c>
      <c r="W615" s="14" t="n">
        <v>43374</v>
      </c>
    </row>
    <row r="616">
      <c r="A616" t="inlineStr">
        <is>
          <t>B-25803</t>
        </is>
      </c>
      <c r="B616" s="14" t="n">
        <v>43378</v>
      </c>
      <c r="C616" t="inlineStr">
        <is>
          <t>Oct-2018</t>
        </is>
      </c>
      <c r="D616" t="n">
        <v>2018</v>
      </c>
      <c r="E616" t="n">
        <v>10</v>
      </c>
      <c r="F616" t="inlineStr">
        <is>
          <t>Shivanshu</t>
        </is>
      </c>
      <c r="G616" t="inlineStr">
        <is>
          <t>Madhya Pradesh</t>
        </is>
      </c>
      <c r="H616" t="inlineStr">
        <is>
          <t>Indore</t>
        </is>
      </c>
      <c r="I616" t="inlineStr">
        <is>
          <t>Furniture</t>
        </is>
      </c>
      <c r="J616" t="inlineStr">
        <is>
          <t>Chairs</t>
        </is>
      </c>
      <c r="K616" s="15" t="n">
        <v>3</v>
      </c>
      <c r="L616" s="16" t="n">
        <v>511</v>
      </c>
      <c r="M616" s="16" t="n">
        <v>194</v>
      </c>
      <c r="N616" s="17" t="n">
        <v>37.96477495107632</v>
      </c>
      <c r="O616" t="n">
        <v>64.66666666666667</v>
      </c>
      <c r="P616" s="16" t="n">
        <v>11100</v>
      </c>
      <c r="Q616" s="16" t="n">
        <v>-10589</v>
      </c>
      <c r="R616" s="17" t="n">
        <v>4.603603603603604</v>
      </c>
      <c r="S616" t="inlineStr">
        <is>
          <t>No</t>
        </is>
      </c>
      <c r="T616" s="14" t="n">
        <v>43374</v>
      </c>
      <c r="U616" t="inlineStr">
        <is>
          <t>Central</t>
        </is>
      </c>
      <c r="V616" t="inlineStr">
        <is>
          <t>Arjun</t>
        </is>
      </c>
      <c r="W616" s="14" t="n">
        <v>43374</v>
      </c>
    </row>
    <row r="617">
      <c r="A617" t="inlineStr">
        <is>
          <t>B-25803</t>
        </is>
      </c>
      <c r="B617" s="14" t="n">
        <v>43378</v>
      </c>
      <c r="C617" t="inlineStr">
        <is>
          <t>Oct-2018</t>
        </is>
      </c>
      <c r="D617" t="n">
        <v>2018</v>
      </c>
      <c r="E617" t="n">
        <v>10</v>
      </c>
      <c r="F617" t="inlineStr">
        <is>
          <t>Shivanshu</t>
        </is>
      </c>
      <c r="G617" t="inlineStr">
        <is>
          <t>Madhya Pradesh</t>
        </is>
      </c>
      <c r="H617" t="inlineStr">
        <is>
          <t>Indore</t>
        </is>
      </c>
      <c r="I617" t="inlineStr">
        <is>
          <t>Clothing</t>
        </is>
      </c>
      <c r="J617" t="inlineStr">
        <is>
          <t>Stole</t>
        </is>
      </c>
      <c r="K617" s="15" t="n">
        <v>4</v>
      </c>
      <c r="L617" s="16" t="n">
        <v>185</v>
      </c>
      <c r="M617" s="16" t="n">
        <v>48</v>
      </c>
      <c r="N617" s="17" t="n">
        <v>25.94594594594595</v>
      </c>
      <c r="O617" t="n">
        <v>12</v>
      </c>
      <c r="P617" s="16" t="n">
        <v>16000</v>
      </c>
      <c r="Q617" s="16" t="n">
        <v>-15815</v>
      </c>
      <c r="R617" s="17" t="n">
        <v>1.15625</v>
      </c>
      <c r="S617" t="inlineStr">
        <is>
          <t>No</t>
        </is>
      </c>
      <c r="T617" s="14" t="n">
        <v>43374</v>
      </c>
      <c r="U617" t="inlineStr">
        <is>
          <t>Central</t>
        </is>
      </c>
      <c r="V617" t="inlineStr">
        <is>
          <t>Arjun</t>
        </is>
      </c>
      <c r="W617" s="14" t="n">
        <v>43374</v>
      </c>
    </row>
    <row r="618">
      <c r="A618" t="inlineStr">
        <is>
          <t>B-25803</t>
        </is>
      </c>
      <c r="B618" s="14" t="n">
        <v>43378</v>
      </c>
      <c r="C618" t="inlineStr">
        <is>
          <t>Oct-2018</t>
        </is>
      </c>
      <c r="D618" t="n">
        <v>2018</v>
      </c>
      <c r="E618" t="n">
        <v>10</v>
      </c>
      <c r="F618" t="inlineStr">
        <is>
          <t>Shivanshu</t>
        </is>
      </c>
      <c r="G618" t="inlineStr">
        <is>
          <t>Madhya Pradesh</t>
        </is>
      </c>
      <c r="H618" t="inlineStr">
        <is>
          <t>Indore</t>
        </is>
      </c>
      <c r="I618" t="inlineStr">
        <is>
          <t>Clothing</t>
        </is>
      </c>
      <c r="J618" t="inlineStr">
        <is>
          <t>Saree</t>
        </is>
      </c>
      <c r="K618" s="15" t="n">
        <v>6</v>
      </c>
      <c r="L618" s="16" t="n">
        <v>765</v>
      </c>
      <c r="M618" s="16" t="n">
        <v>8</v>
      </c>
      <c r="N618" s="17" t="n">
        <v>1.045751633986928</v>
      </c>
      <c r="O618" t="n">
        <v>1.333333333333333</v>
      </c>
      <c r="P618" s="16" t="n">
        <v>16000</v>
      </c>
      <c r="Q618" s="16" t="n">
        <v>-15235</v>
      </c>
      <c r="R618" s="17" t="n">
        <v>4.78125</v>
      </c>
      <c r="S618" t="inlineStr">
        <is>
          <t>No</t>
        </is>
      </c>
      <c r="T618" s="14" t="n">
        <v>43374</v>
      </c>
      <c r="U618" t="inlineStr">
        <is>
          <t>Central</t>
        </is>
      </c>
      <c r="V618" t="inlineStr">
        <is>
          <t>Arjun</t>
        </is>
      </c>
      <c r="W618" s="14" t="n">
        <v>43374</v>
      </c>
    </row>
    <row r="619">
      <c r="A619" t="inlineStr">
        <is>
          <t>B-25804</t>
        </is>
      </c>
      <c r="B619" s="14" t="n">
        <v>43378</v>
      </c>
      <c r="C619" t="inlineStr">
        <is>
          <t>Oct-2018</t>
        </is>
      </c>
      <c r="D619" t="n">
        <v>2018</v>
      </c>
      <c r="E619" t="n">
        <v>10</v>
      </c>
      <c r="F619" t="inlineStr">
        <is>
          <t>Sudheer</t>
        </is>
      </c>
      <c r="G619" t="inlineStr">
        <is>
          <t>Karnataka</t>
        </is>
      </c>
      <c r="H619" t="inlineStr">
        <is>
          <t>Bangalore</t>
        </is>
      </c>
      <c r="I619" t="inlineStr">
        <is>
          <t>Clothing</t>
        </is>
      </c>
      <c r="J619" t="inlineStr">
        <is>
          <t>T-shirt</t>
        </is>
      </c>
      <c r="K619" s="15" t="n">
        <v>5</v>
      </c>
      <c r="L619" s="16" t="n">
        <v>156</v>
      </c>
      <c r="M619" s="16" t="n">
        <v>36</v>
      </c>
      <c r="N619" s="17" t="n">
        <v>23.07692307692308</v>
      </c>
      <c r="O619" t="n">
        <v>7.2</v>
      </c>
      <c r="P619" s="16" t="n">
        <v>16000</v>
      </c>
      <c r="Q619" s="16" t="n">
        <v>-15844</v>
      </c>
      <c r="R619" s="17" t="n">
        <v>0.975</v>
      </c>
      <c r="S619" t="inlineStr">
        <is>
          <t>No</t>
        </is>
      </c>
      <c r="T619" s="14" t="n">
        <v>43374</v>
      </c>
      <c r="U619" t="inlineStr">
        <is>
          <t>South</t>
        </is>
      </c>
      <c r="V619" t="inlineStr">
        <is>
          <t>Sneha</t>
        </is>
      </c>
      <c r="W619" s="14" t="n">
        <v>43374</v>
      </c>
    </row>
    <row r="620">
      <c r="A620" t="inlineStr">
        <is>
          <t>B-25804</t>
        </is>
      </c>
      <c r="B620" s="14" t="n">
        <v>43378</v>
      </c>
      <c r="C620" t="inlineStr">
        <is>
          <t>Oct-2018</t>
        </is>
      </c>
      <c r="D620" t="n">
        <v>2018</v>
      </c>
      <c r="E620" t="n">
        <v>10</v>
      </c>
      <c r="F620" t="inlineStr">
        <is>
          <t>Sudheer</t>
        </is>
      </c>
      <c r="G620" t="inlineStr">
        <is>
          <t>Karnataka</t>
        </is>
      </c>
      <c r="H620" t="inlineStr">
        <is>
          <t>Bangalore</t>
        </is>
      </c>
      <c r="I620" t="inlineStr">
        <is>
          <t>Electronics</t>
        </is>
      </c>
      <c r="J620" t="inlineStr">
        <is>
          <t>Printers</t>
        </is>
      </c>
      <c r="K620" s="15" t="n">
        <v>3</v>
      </c>
      <c r="L620" s="16" t="n">
        <v>321</v>
      </c>
      <c r="M620" s="16" t="n">
        <v>26</v>
      </c>
      <c r="N620" s="17" t="n">
        <v>8.099688473520249</v>
      </c>
      <c r="O620" t="n">
        <v>8.666666666666666</v>
      </c>
      <c r="P620" s="16" t="n">
        <v>9000</v>
      </c>
      <c r="Q620" s="16" t="n">
        <v>-8679</v>
      </c>
      <c r="R620" s="17" t="n">
        <v>3.566666666666666</v>
      </c>
      <c r="S620" t="inlineStr">
        <is>
          <t>No</t>
        </is>
      </c>
      <c r="T620" s="14" t="n">
        <v>43374</v>
      </c>
      <c r="U620" t="inlineStr">
        <is>
          <t>South</t>
        </is>
      </c>
      <c r="V620" t="inlineStr">
        <is>
          <t>Sneha</t>
        </is>
      </c>
      <c r="W620" s="14" t="n">
        <v>43374</v>
      </c>
    </row>
    <row r="621">
      <c r="A621" t="inlineStr">
        <is>
          <t>B-25805</t>
        </is>
      </c>
      <c r="B621" s="14" t="n">
        <v>43378</v>
      </c>
      <c r="C621" t="inlineStr">
        <is>
          <t>Oct-2018</t>
        </is>
      </c>
      <c r="D621" t="n">
        <v>2018</v>
      </c>
      <c r="E621" t="n">
        <v>10</v>
      </c>
      <c r="F621" t="inlineStr">
        <is>
          <t>Ankit</t>
        </is>
      </c>
      <c r="G621" t="inlineStr">
        <is>
          <t>Maharashtra</t>
        </is>
      </c>
      <c r="H621" t="inlineStr">
        <is>
          <t>Mumbai</t>
        </is>
      </c>
      <c r="I621" t="inlineStr">
        <is>
          <t>Furniture</t>
        </is>
      </c>
      <c r="J621" t="inlineStr">
        <is>
          <t>Chairs</t>
        </is>
      </c>
      <c r="K621" s="15" t="n">
        <v>2</v>
      </c>
      <c r="L621" s="16" t="n">
        <v>112</v>
      </c>
      <c r="M621" s="16" t="n">
        <v>15</v>
      </c>
      <c r="N621" s="17" t="n">
        <v>13.39285714285714</v>
      </c>
      <c r="O621" t="n">
        <v>7.5</v>
      </c>
      <c r="P621" s="16" t="n">
        <v>11100</v>
      </c>
      <c r="Q621" s="16" t="n">
        <v>-10988</v>
      </c>
      <c r="R621" s="17" t="n">
        <v>1.009009009009009</v>
      </c>
      <c r="S621" t="inlineStr">
        <is>
          <t>No</t>
        </is>
      </c>
      <c r="T621" s="14" t="n">
        <v>43374</v>
      </c>
      <c r="U621" t="inlineStr">
        <is>
          <t>West</t>
        </is>
      </c>
      <c r="V621" t="inlineStr">
        <is>
          <t>Kiran</t>
        </is>
      </c>
      <c r="W621" s="14" t="n">
        <v>43374</v>
      </c>
    </row>
    <row r="622">
      <c r="A622" t="inlineStr">
        <is>
          <t>B-25806</t>
        </is>
      </c>
      <c r="B622" s="14" t="n">
        <v>43379</v>
      </c>
      <c r="C622" t="inlineStr">
        <is>
          <t>Oct-2018</t>
        </is>
      </c>
      <c r="D622" t="n">
        <v>2018</v>
      </c>
      <c r="E622" t="n">
        <v>10</v>
      </c>
      <c r="F622" t="inlineStr">
        <is>
          <t>Dhanraj</t>
        </is>
      </c>
      <c r="G622" t="inlineStr">
        <is>
          <t>Madhya Pradesh</t>
        </is>
      </c>
      <c r="H622" t="inlineStr">
        <is>
          <t>Indore</t>
        </is>
      </c>
      <c r="I622" t="inlineStr">
        <is>
          <t>Furniture</t>
        </is>
      </c>
      <c r="J622" t="inlineStr">
        <is>
          <t>Tables</t>
        </is>
      </c>
      <c r="K622" s="15" t="n">
        <v>4</v>
      </c>
      <c r="L622" s="16" t="n">
        <v>632</v>
      </c>
      <c r="M622" s="16" t="n">
        <v>-114</v>
      </c>
      <c r="N622" s="17" t="n">
        <v>-18.0379746835443</v>
      </c>
      <c r="O622" t="n">
        <v>-28.5</v>
      </c>
      <c r="P622" s="16" t="n">
        <v>11100</v>
      </c>
      <c r="Q622" s="16" t="n">
        <v>-10468</v>
      </c>
      <c r="R622" s="17" t="n">
        <v>5.693693693693694</v>
      </c>
      <c r="S622" t="inlineStr">
        <is>
          <t>Yes</t>
        </is>
      </c>
      <c r="T622" s="14" t="n">
        <v>43374</v>
      </c>
      <c r="U622" t="inlineStr">
        <is>
          <t>Central</t>
        </is>
      </c>
      <c r="V622" t="inlineStr">
        <is>
          <t>Anjali</t>
        </is>
      </c>
      <c r="W622" s="14" t="n">
        <v>43374</v>
      </c>
    </row>
    <row r="623">
      <c r="A623" t="inlineStr">
        <is>
          <t>B-25807</t>
        </is>
      </c>
      <c r="B623" s="14" t="n">
        <v>43380</v>
      </c>
      <c r="C623" t="inlineStr">
        <is>
          <t>Oct-2018</t>
        </is>
      </c>
      <c r="D623" t="n">
        <v>2018</v>
      </c>
      <c r="E623" t="n">
        <v>10</v>
      </c>
      <c r="F623" t="inlineStr">
        <is>
          <t>Vipul</t>
        </is>
      </c>
      <c r="G623" t="inlineStr">
        <is>
          <t>Uttar Pradesh</t>
        </is>
      </c>
      <c r="H623" t="inlineStr">
        <is>
          <t>Lucknow</t>
        </is>
      </c>
      <c r="I623" t="inlineStr">
        <is>
          <t>Clothing</t>
        </is>
      </c>
      <c r="J623" t="inlineStr">
        <is>
          <t>Stole</t>
        </is>
      </c>
      <c r="K623" s="15" t="n">
        <v>1</v>
      </c>
      <c r="L623" s="16" t="n">
        <v>16</v>
      </c>
      <c r="M623" s="16" t="n">
        <v>6</v>
      </c>
      <c r="N623" s="17" t="n">
        <v>37.5</v>
      </c>
      <c r="O623" t="n">
        <v>6</v>
      </c>
      <c r="P623" s="16" t="n">
        <v>16000</v>
      </c>
      <c r="Q623" s="16" t="n">
        <v>-15984</v>
      </c>
      <c r="R623" s="17" t="n">
        <v>0.1</v>
      </c>
      <c r="S623" t="inlineStr">
        <is>
          <t>No</t>
        </is>
      </c>
      <c r="T623" s="14" t="n">
        <v>43374</v>
      </c>
      <c r="U623" t="inlineStr">
        <is>
          <t>North</t>
        </is>
      </c>
      <c r="V623" t="inlineStr">
        <is>
          <t>Vikram</t>
        </is>
      </c>
      <c r="W623" s="14" t="n">
        <v>43374</v>
      </c>
    </row>
    <row r="624">
      <c r="A624" t="inlineStr">
        <is>
          <t>B-25808</t>
        </is>
      </c>
      <c r="B624" s="14" t="n">
        <v>43381</v>
      </c>
      <c r="C624" t="inlineStr">
        <is>
          <t>Oct-2018</t>
        </is>
      </c>
      <c r="D624" t="n">
        <v>2018</v>
      </c>
      <c r="E624" t="n">
        <v>10</v>
      </c>
      <c r="F624" t="inlineStr">
        <is>
          <t>Apsingekar</t>
        </is>
      </c>
      <c r="G624" t="inlineStr">
        <is>
          <t>Bihar</t>
        </is>
      </c>
      <c r="H624" t="inlineStr">
        <is>
          <t>Patna</t>
        </is>
      </c>
      <c r="I624" t="inlineStr">
        <is>
          <t>Clothing</t>
        </is>
      </c>
      <c r="J624" t="inlineStr">
        <is>
          <t>Leggings</t>
        </is>
      </c>
      <c r="K624" s="15" t="n">
        <v>6</v>
      </c>
      <c r="L624" s="16" t="n">
        <v>63</v>
      </c>
      <c r="M624" s="16" t="n">
        <v>17</v>
      </c>
      <c r="N624" s="17" t="n">
        <v>26.98412698412698</v>
      </c>
      <c r="O624" t="n">
        <v>2.833333333333333</v>
      </c>
      <c r="P624" s="16" t="n">
        <v>16000</v>
      </c>
      <c r="Q624" s="16" t="n">
        <v>-15937</v>
      </c>
      <c r="R624" s="17" t="n">
        <v>0.39375</v>
      </c>
      <c r="S624" t="inlineStr">
        <is>
          <t>No</t>
        </is>
      </c>
      <c r="T624" s="14" t="n">
        <v>43374</v>
      </c>
      <c r="U624" t="inlineStr">
        <is>
          <t>East</t>
        </is>
      </c>
      <c r="V624" t="inlineStr">
        <is>
          <t>Neha</t>
        </is>
      </c>
      <c r="W624" s="14" t="n">
        <v>43381</v>
      </c>
    </row>
    <row r="625">
      <c r="A625" t="inlineStr">
        <is>
          <t>B-25808</t>
        </is>
      </c>
      <c r="B625" s="14" t="n">
        <v>43381</v>
      </c>
      <c r="C625" t="inlineStr">
        <is>
          <t>Oct-2018</t>
        </is>
      </c>
      <c r="D625" t="n">
        <v>2018</v>
      </c>
      <c r="E625" t="n">
        <v>10</v>
      </c>
      <c r="F625" t="inlineStr">
        <is>
          <t>Apsingekar</t>
        </is>
      </c>
      <c r="G625" t="inlineStr">
        <is>
          <t>Bihar</t>
        </is>
      </c>
      <c r="H625" t="inlineStr">
        <is>
          <t>Patna</t>
        </is>
      </c>
      <c r="I625" t="inlineStr">
        <is>
          <t>Electronics</t>
        </is>
      </c>
      <c r="J625" t="inlineStr">
        <is>
          <t>Electronic Games</t>
        </is>
      </c>
      <c r="K625" s="15" t="n">
        <v>3</v>
      </c>
      <c r="L625" s="16" t="n">
        <v>146</v>
      </c>
      <c r="M625" s="16" t="n">
        <v>-63</v>
      </c>
      <c r="N625" s="17" t="n">
        <v>-43.15068493150685</v>
      </c>
      <c r="O625" t="n">
        <v>-21</v>
      </c>
      <c r="P625" s="16" t="n">
        <v>9000</v>
      </c>
      <c r="Q625" s="16" t="n">
        <v>-8854</v>
      </c>
      <c r="R625" s="17" t="n">
        <v>1.622222222222222</v>
      </c>
      <c r="S625" t="inlineStr">
        <is>
          <t>Yes</t>
        </is>
      </c>
      <c r="T625" s="14" t="n">
        <v>43374</v>
      </c>
      <c r="U625" t="inlineStr">
        <is>
          <t>East</t>
        </is>
      </c>
      <c r="V625" t="inlineStr">
        <is>
          <t>Neha</t>
        </is>
      </c>
      <c r="W625" s="14" t="n">
        <v>43381</v>
      </c>
    </row>
    <row r="626">
      <c r="A626" t="inlineStr">
        <is>
          <t>B-25808</t>
        </is>
      </c>
      <c r="B626" s="14" t="n">
        <v>43381</v>
      </c>
      <c r="C626" t="inlineStr">
        <is>
          <t>Oct-2018</t>
        </is>
      </c>
      <c r="D626" t="n">
        <v>2018</v>
      </c>
      <c r="E626" t="n">
        <v>10</v>
      </c>
      <c r="F626" t="inlineStr">
        <is>
          <t>Apsingekar</t>
        </is>
      </c>
      <c r="G626" t="inlineStr">
        <is>
          <t>Bihar</t>
        </is>
      </c>
      <c r="H626" t="inlineStr">
        <is>
          <t>Patna</t>
        </is>
      </c>
      <c r="I626" t="inlineStr">
        <is>
          <t>Clothing</t>
        </is>
      </c>
      <c r="J626" t="inlineStr">
        <is>
          <t>Stole</t>
        </is>
      </c>
      <c r="K626" s="15" t="n">
        <v>2</v>
      </c>
      <c r="L626" s="16" t="n">
        <v>59</v>
      </c>
      <c r="M626" s="16" t="n">
        <v>21</v>
      </c>
      <c r="N626" s="17" t="n">
        <v>35.59322033898305</v>
      </c>
      <c r="O626" t="n">
        <v>10.5</v>
      </c>
      <c r="P626" s="16" t="n">
        <v>16000</v>
      </c>
      <c r="Q626" s="16" t="n">
        <v>-15941</v>
      </c>
      <c r="R626" s="17" t="n">
        <v>0.36875</v>
      </c>
      <c r="S626" t="inlineStr">
        <is>
          <t>No</t>
        </is>
      </c>
      <c r="T626" s="14" t="n">
        <v>43374</v>
      </c>
      <c r="U626" t="inlineStr">
        <is>
          <t>East</t>
        </is>
      </c>
      <c r="V626" t="inlineStr">
        <is>
          <t>Neha</t>
        </is>
      </c>
      <c r="W626" s="14" t="n">
        <v>43381</v>
      </c>
    </row>
    <row r="627">
      <c r="A627" t="inlineStr">
        <is>
          <t>B-25808</t>
        </is>
      </c>
      <c r="B627" s="14" t="n">
        <v>43381</v>
      </c>
      <c r="C627" t="inlineStr">
        <is>
          <t>Oct-2018</t>
        </is>
      </c>
      <c r="D627" t="n">
        <v>2018</v>
      </c>
      <c r="E627" t="n">
        <v>10</v>
      </c>
      <c r="F627" t="inlineStr">
        <is>
          <t>Apsingekar</t>
        </is>
      </c>
      <c r="G627" t="inlineStr">
        <is>
          <t>Bihar</t>
        </is>
      </c>
      <c r="H627" t="inlineStr">
        <is>
          <t>Patna</t>
        </is>
      </c>
      <c r="I627" t="inlineStr">
        <is>
          <t>Clothing</t>
        </is>
      </c>
      <c r="J627" t="inlineStr">
        <is>
          <t>Hankerchief</t>
        </is>
      </c>
      <c r="K627" s="15" t="n">
        <v>4</v>
      </c>
      <c r="L627" s="16" t="n">
        <v>210</v>
      </c>
      <c r="M627" s="16" t="n">
        <v>50</v>
      </c>
      <c r="N627" s="17" t="n">
        <v>23.80952380952381</v>
      </c>
      <c r="O627" t="n">
        <v>12.5</v>
      </c>
      <c r="P627" s="16" t="n">
        <v>16000</v>
      </c>
      <c r="Q627" s="16" t="n">
        <v>-15790</v>
      </c>
      <c r="R627" s="17" t="n">
        <v>1.3125</v>
      </c>
      <c r="S627" t="inlineStr">
        <is>
          <t>No</t>
        </is>
      </c>
      <c r="T627" s="14" t="n">
        <v>43374</v>
      </c>
      <c r="U627" t="inlineStr">
        <is>
          <t>East</t>
        </is>
      </c>
      <c r="V627" t="inlineStr">
        <is>
          <t>Neha</t>
        </is>
      </c>
      <c r="W627" s="14" t="n">
        <v>43381</v>
      </c>
    </row>
    <row r="628">
      <c r="A628" t="inlineStr">
        <is>
          <t>B-25809</t>
        </is>
      </c>
      <c r="B628" s="14" t="n">
        <v>43382</v>
      </c>
      <c r="C628" t="inlineStr">
        <is>
          <t>Oct-2018</t>
        </is>
      </c>
      <c r="D628" t="n">
        <v>2018</v>
      </c>
      <c r="E628" t="n">
        <v>10</v>
      </c>
      <c r="F628" t="inlineStr">
        <is>
          <t>Suman</t>
        </is>
      </c>
      <c r="G628" t="inlineStr">
        <is>
          <t>Kerala</t>
        </is>
      </c>
      <c r="H628" t="inlineStr">
        <is>
          <t>Thiruvananthapuram</t>
        </is>
      </c>
      <c r="I628" t="inlineStr">
        <is>
          <t>Clothing</t>
        </is>
      </c>
      <c r="J628" t="inlineStr">
        <is>
          <t>Hankerchief</t>
        </is>
      </c>
      <c r="K628" s="15" t="n">
        <v>3</v>
      </c>
      <c r="L628" s="16" t="n">
        <v>154</v>
      </c>
      <c r="M628" s="16" t="n">
        <v>54</v>
      </c>
      <c r="N628" s="17" t="n">
        <v>35.06493506493506</v>
      </c>
      <c r="O628" t="n">
        <v>18</v>
      </c>
      <c r="P628" s="16" t="n">
        <v>16000</v>
      </c>
      <c r="Q628" s="16" t="n">
        <v>-15846</v>
      </c>
      <c r="R628" s="17" t="n">
        <v>0.9625</v>
      </c>
      <c r="S628" t="inlineStr">
        <is>
          <t>No</t>
        </is>
      </c>
      <c r="T628" s="14" t="n">
        <v>43374</v>
      </c>
      <c r="U628" t="inlineStr">
        <is>
          <t>South</t>
        </is>
      </c>
      <c r="V628" t="inlineStr">
        <is>
          <t>Rahul</t>
        </is>
      </c>
      <c r="W628" s="14" t="n">
        <v>43381</v>
      </c>
    </row>
    <row r="629">
      <c r="A629" t="inlineStr">
        <is>
          <t>B-25809</t>
        </is>
      </c>
      <c r="B629" s="14" t="n">
        <v>43382</v>
      </c>
      <c r="C629" t="inlineStr">
        <is>
          <t>Oct-2018</t>
        </is>
      </c>
      <c r="D629" t="n">
        <v>2018</v>
      </c>
      <c r="E629" t="n">
        <v>10</v>
      </c>
      <c r="F629" t="inlineStr">
        <is>
          <t>Suman</t>
        </is>
      </c>
      <c r="G629" t="inlineStr">
        <is>
          <t>Kerala</t>
        </is>
      </c>
      <c r="H629" t="inlineStr">
        <is>
          <t>Thiruvananthapuram</t>
        </is>
      </c>
      <c r="I629" t="inlineStr">
        <is>
          <t>Clothing</t>
        </is>
      </c>
      <c r="J629" t="inlineStr">
        <is>
          <t>Hankerchief</t>
        </is>
      </c>
      <c r="K629" s="15" t="n">
        <v>1</v>
      </c>
      <c r="L629" s="16" t="n">
        <v>53</v>
      </c>
      <c r="M629" s="16" t="n">
        <v>24</v>
      </c>
      <c r="N629" s="17" t="n">
        <v>45.28301886792453</v>
      </c>
      <c r="O629" t="n">
        <v>24</v>
      </c>
      <c r="P629" s="16" t="n">
        <v>16000</v>
      </c>
      <c r="Q629" s="16" t="n">
        <v>-15947</v>
      </c>
      <c r="R629" s="17" t="n">
        <v>0.33125</v>
      </c>
      <c r="S629" t="inlineStr">
        <is>
          <t>No</t>
        </is>
      </c>
      <c r="T629" s="14" t="n">
        <v>43374</v>
      </c>
      <c r="U629" t="inlineStr">
        <is>
          <t>South</t>
        </is>
      </c>
      <c r="V629" t="inlineStr">
        <is>
          <t>Rahul</t>
        </is>
      </c>
      <c r="W629" s="14" t="n">
        <v>43381</v>
      </c>
    </row>
    <row r="630">
      <c r="A630" t="inlineStr">
        <is>
          <t>B-25810</t>
        </is>
      </c>
      <c r="B630" s="14" t="n">
        <v>43383</v>
      </c>
      <c r="C630" t="inlineStr">
        <is>
          <t>Oct-2018</t>
        </is>
      </c>
      <c r="D630" t="n">
        <v>2018</v>
      </c>
      <c r="E630" t="n">
        <v>10</v>
      </c>
      <c r="F630" t="inlineStr">
        <is>
          <t>Nripraj</t>
        </is>
      </c>
      <c r="G630" t="inlineStr">
        <is>
          <t>Punjab</t>
        </is>
      </c>
      <c r="H630" t="inlineStr">
        <is>
          <t>Chandigarh</t>
        </is>
      </c>
      <c r="I630" t="inlineStr">
        <is>
          <t>Clothing</t>
        </is>
      </c>
      <c r="J630" t="inlineStr">
        <is>
          <t>Hankerchief</t>
        </is>
      </c>
      <c r="K630" s="15" t="n">
        <v>4</v>
      </c>
      <c r="L630" s="16" t="n">
        <v>26</v>
      </c>
      <c r="M630" s="16" t="n">
        <v>10</v>
      </c>
      <c r="N630" s="17" t="n">
        <v>38.46153846153847</v>
      </c>
      <c r="O630" t="n">
        <v>2.5</v>
      </c>
      <c r="P630" s="16" t="n">
        <v>16000</v>
      </c>
      <c r="Q630" s="16" t="n">
        <v>-15974</v>
      </c>
      <c r="R630" s="17" t="n">
        <v>0.1625</v>
      </c>
      <c r="S630" t="inlineStr">
        <is>
          <t>No</t>
        </is>
      </c>
      <c r="T630" s="14" t="n">
        <v>43374</v>
      </c>
      <c r="U630" t="inlineStr">
        <is>
          <t>North</t>
        </is>
      </c>
      <c r="V630" t="inlineStr">
        <is>
          <t>Priya</t>
        </is>
      </c>
      <c r="W630" s="14" t="n">
        <v>43381</v>
      </c>
    </row>
    <row r="631">
      <c r="A631" t="inlineStr">
        <is>
          <t>B-25810</t>
        </is>
      </c>
      <c r="B631" s="14" t="n">
        <v>43383</v>
      </c>
      <c r="C631" t="inlineStr">
        <is>
          <t>Oct-2018</t>
        </is>
      </c>
      <c r="D631" t="n">
        <v>2018</v>
      </c>
      <c r="E631" t="n">
        <v>10</v>
      </c>
      <c r="F631" t="inlineStr">
        <is>
          <t>Nripraj</t>
        </is>
      </c>
      <c r="G631" t="inlineStr">
        <is>
          <t>Punjab</t>
        </is>
      </c>
      <c r="H631" t="inlineStr">
        <is>
          <t>Chandigarh</t>
        </is>
      </c>
      <c r="I631" t="inlineStr">
        <is>
          <t>Clothing</t>
        </is>
      </c>
      <c r="J631" t="inlineStr">
        <is>
          <t>Saree</t>
        </is>
      </c>
      <c r="K631" s="15" t="n">
        <v>6</v>
      </c>
      <c r="L631" s="16" t="n">
        <v>1120</v>
      </c>
      <c r="M631" s="16" t="n">
        <v>199</v>
      </c>
      <c r="N631" s="17" t="n">
        <v>17.76785714285714</v>
      </c>
      <c r="O631" t="n">
        <v>33.16666666666666</v>
      </c>
      <c r="P631" s="16" t="n">
        <v>16000</v>
      </c>
      <c r="Q631" s="16" t="n">
        <v>-14880</v>
      </c>
      <c r="R631" s="17" t="n">
        <v>7.000000000000001</v>
      </c>
      <c r="S631" t="inlineStr">
        <is>
          <t>No</t>
        </is>
      </c>
      <c r="T631" s="14" t="n">
        <v>43374</v>
      </c>
      <c r="U631" t="inlineStr">
        <is>
          <t>North</t>
        </is>
      </c>
      <c r="V631" t="inlineStr">
        <is>
          <t>Priya</t>
        </is>
      </c>
      <c r="W631" s="14" t="n">
        <v>43381</v>
      </c>
    </row>
    <row r="632">
      <c r="A632" t="inlineStr">
        <is>
          <t>B-25810</t>
        </is>
      </c>
      <c r="B632" s="14" t="n">
        <v>43383</v>
      </c>
      <c r="C632" t="inlineStr">
        <is>
          <t>Oct-2018</t>
        </is>
      </c>
      <c r="D632" t="n">
        <v>2018</v>
      </c>
      <c r="E632" t="n">
        <v>10</v>
      </c>
      <c r="F632" t="inlineStr">
        <is>
          <t>Nripraj</t>
        </is>
      </c>
      <c r="G632" t="inlineStr">
        <is>
          <t>Punjab</t>
        </is>
      </c>
      <c r="H632" t="inlineStr">
        <is>
          <t>Chandigarh</t>
        </is>
      </c>
      <c r="I632" t="inlineStr">
        <is>
          <t>Clothing</t>
        </is>
      </c>
      <c r="J632" t="inlineStr">
        <is>
          <t>Shirt</t>
        </is>
      </c>
      <c r="K632" s="15" t="n">
        <v>3</v>
      </c>
      <c r="L632" s="16" t="n">
        <v>45</v>
      </c>
      <c r="M632" s="16" t="n">
        <v>6</v>
      </c>
      <c r="N632" s="17" t="n">
        <v>13.33333333333333</v>
      </c>
      <c r="O632" t="n">
        <v>2</v>
      </c>
      <c r="P632" s="16" t="n">
        <v>16000</v>
      </c>
      <c r="Q632" s="16" t="n">
        <v>-15955</v>
      </c>
      <c r="R632" s="17" t="n">
        <v>0.28125</v>
      </c>
      <c r="S632" t="inlineStr">
        <is>
          <t>No</t>
        </is>
      </c>
      <c r="T632" s="14" t="n">
        <v>43374</v>
      </c>
      <c r="U632" t="inlineStr">
        <is>
          <t>North</t>
        </is>
      </c>
      <c r="V632" t="inlineStr">
        <is>
          <t>Priya</t>
        </is>
      </c>
      <c r="W632" s="14" t="n">
        <v>43381</v>
      </c>
    </row>
    <row r="633">
      <c r="A633" t="inlineStr">
        <is>
          <t>B-25810</t>
        </is>
      </c>
      <c r="B633" s="14" t="n">
        <v>43383</v>
      </c>
      <c r="C633" t="inlineStr">
        <is>
          <t>Oct-2018</t>
        </is>
      </c>
      <c r="D633" t="n">
        <v>2018</v>
      </c>
      <c r="E633" t="n">
        <v>10</v>
      </c>
      <c r="F633" t="inlineStr">
        <is>
          <t>Nripraj</t>
        </is>
      </c>
      <c r="G633" t="inlineStr">
        <is>
          <t>Punjab</t>
        </is>
      </c>
      <c r="H633" t="inlineStr">
        <is>
          <t>Chandigarh</t>
        </is>
      </c>
      <c r="I633" t="inlineStr">
        <is>
          <t>Electronics</t>
        </is>
      </c>
      <c r="J633" t="inlineStr">
        <is>
          <t>Accessories</t>
        </is>
      </c>
      <c r="K633" s="15" t="n">
        <v>3</v>
      </c>
      <c r="L633" s="16" t="n">
        <v>307</v>
      </c>
      <c r="M633" s="16" t="n">
        <v>74</v>
      </c>
      <c r="N633" s="17" t="n">
        <v>24.1042345276873</v>
      </c>
      <c r="O633" t="n">
        <v>24.66666666666667</v>
      </c>
      <c r="P633" s="16" t="n">
        <v>9000</v>
      </c>
      <c r="Q633" s="16" t="n">
        <v>-8693</v>
      </c>
      <c r="R633" s="17" t="n">
        <v>3.411111111111111</v>
      </c>
      <c r="S633" t="inlineStr">
        <is>
          <t>No</t>
        </is>
      </c>
      <c r="T633" s="14" t="n">
        <v>43374</v>
      </c>
      <c r="U633" t="inlineStr">
        <is>
          <t>North</t>
        </is>
      </c>
      <c r="V633" t="inlineStr">
        <is>
          <t>Priya</t>
        </is>
      </c>
      <c r="W633" s="14" t="n">
        <v>43381</v>
      </c>
    </row>
    <row r="634">
      <c r="A634" t="inlineStr">
        <is>
          <t>B-25810</t>
        </is>
      </c>
      <c r="B634" s="14" t="n">
        <v>43383</v>
      </c>
      <c r="C634" t="inlineStr">
        <is>
          <t>Oct-2018</t>
        </is>
      </c>
      <c r="D634" t="n">
        <v>2018</v>
      </c>
      <c r="E634" t="n">
        <v>10</v>
      </c>
      <c r="F634" t="inlineStr">
        <is>
          <t>Nripraj</t>
        </is>
      </c>
      <c r="G634" t="inlineStr">
        <is>
          <t>Punjab</t>
        </is>
      </c>
      <c r="H634" t="inlineStr">
        <is>
          <t>Chandigarh</t>
        </is>
      </c>
      <c r="I634" t="inlineStr">
        <is>
          <t>Clothing</t>
        </is>
      </c>
      <c r="J634" t="inlineStr">
        <is>
          <t>Stole</t>
        </is>
      </c>
      <c r="K634" s="15" t="n">
        <v>2</v>
      </c>
      <c r="L634" s="16" t="n">
        <v>92</v>
      </c>
      <c r="M634" s="16" t="n">
        <v>42</v>
      </c>
      <c r="N634" s="17" t="n">
        <v>45.65217391304348</v>
      </c>
      <c r="O634" t="n">
        <v>21</v>
      </c>
      <c r="P634" s="16" t="n">
        <v>16000</v>
      </c>
      <c r="Q634" s="16" t="n">
        <v>-15908</v>
      </c>
      <c r="R634" s="17" t="n">
        <v>0.575</v>
      </c>
      <c r="S634" t="inlineStr">
        <is>
          <t>No</t>
        </is>
      </c>
      <c r="T634" s="14" t="n">
        <v>43374</v>
      </c>
      <c r="U634" t="inlineStr">
        <is>
          <t>North</t>
        </is>
      </c>
      <c r="V634" t="inlineStr">
        <is>
          <t>Priya</t>
        </is>
      </c>
      <c r="W634" s="14" t="n">
        <v>43381</v>
      </c>
    </row>
    <row r="635">
      <c r="A635" t="inlineStr">
        <is>
          <t>B-25810</t>
        </is>
      </c>
      <c r="B635" s="14" t="n">
        <v>43383</v>
      </c>
      <c r="C635" t="inlineStr">
        <is>
          <t>Oct-2018</t>
        </is>
      </c>
      <c r="D635" t="n">
        <v>2018</v>
      </c>
      <c r="E635" t="n">
        <v>10</v>
      </c>
      <c r="F635" t="inlineStr">
        <is>
          <t>Nripraj</t>
        </is>
      </c>
      <c r="G635" t="inlineStr">
        <is>
          <t>Punjab</t>
        </is>
      </c>
      <c r="H635" t="inlineStr">
        <is>
          <t>Chandigarh</t>
        </is>
      </c>
      <c r="I635" t="inlineStr">
        <is>
          <t>Clothing</t>
        </is>
      </c>
      <c r="J635" t="inlineStr">
        <is>
          <t>Hankerchief</t>
        </is>
      </c>
      <c r="K635" s="15" t="n">
        <v>5</v>
      </c>
      <c r="L635" s="16" t="n">
        <v>29</v>
      </c>
      <c r="M635" s="16" t="n">
        <v>8</v>
      </c>
      <c r="N635" s="17" t="n">
        <v>27.58620689655172</v>
      </c>
      <c r="O635" t="n">
        <v>1.6</v>
      </c>
      <c r="P635" s="16" t="n">
        <v>16000</v>
      </c>
      <c r="Q635" s="16" t="n">
        <v>-15971</v>
      </c>
      <c r="R635" s="17" t="n">
        <v>0.18125</v>
      </c>
      <c r="S635" t="inlineStr">
        <is>
          <t>No</t>
        </is>
      </c>
      <c r="T635" s="14" t="n">
        <v>43374</v>
      </c>
      <c r="U635" t="inlineStr">
        <is>
          <t>North</t>
        </is>
      </c>
      <c r="V635" t="inlineStr">
        <is>
          <t>Priya</t>
        </is>
      </c>
      <c r="W635" s="14" t="n">
        <v>43381</v>
      </c>
    </row>
    <row r="636">
      <c r="A636" t="inlineStr">
        <is>
          <t>B-25811</t>
        </is>
      </c>
      <c r="B636" s="14" t="n">
        <v>43383</v>
      </c>
      <c r="C636" t="inlineStr">
        <is>
          <t>Oct-2018</t>
        </is>
      </c>
      <c r="D636" t="n">
        <v>2018</v>
      </c>
      <c r="E636" t="n">
        <v>10</v>
      </c>
      <c r="F636" t="inlineStr">
        <is>
          <t>Utsav</t>
        </is>
      </c>
      <c r="G636" t="inlineStr">
        <is>
          <t>Maharashtra</t>
        </is>
      </c>
      <c r="H636" t="inlineStr">
        <is>
          <t>Mumbai</t>
        </is>
      </c>
      <c r="I636" t="inlineStr">
        <is>
          <t>Clothing</t>
        </is>
      </c>
      <c r="J636" t="inlineStr">
        <is>
          <t>Hankerchief</t>
        </is>
      </c>
      <c r="K636" s="15" t="n">
        <v>4</v>
      </c>
      <c r="L636" s="16" t="n">
        <v>126</v>
      </c>
      <c r="M636" s="16" t="n">
        <v>52</v>
      </c>
      <c r="N636" s="17" t="n">
        <v>41.26984126984127</v>
      </c>
      <c r="O636" t="n">
        <v>13</v>
      </c>
      <c r="P636" s="16" t="n">
        <v>16000</v>
      </c>
      <c r="Q636" s="16" t="n">
        <v>-15874</v>
      </c>
      <c r="R636" s="17" t="n">
        <v>0.7875</v>
      </c>
      <c r="S636" t="inlineStr">
        <is>
          <t>No</t>
        </is>
      </c>
      <c r="T636" s="14" t="n">
        <v>43374</v>
      </c>
      <c r="U636" t="inlineStr">
        <is>
          <t>West</t>
        </is>
      </c>
      <c r="V636" t="inlineStr">
        <is>
          <t>Arjun</t>
        </is>
      </c>
      <c r="W636" s="14" t="n">
        <v>43381</v>
      </c>
    </row>
    <row r="637">
      <c r="A637" t="inlineStr">
        <is>
          <t>B-25812</t>
        </is>
      </c>
      <c r="B637" s="14" t="n">
        <v>43383</v>
      </c>
      <c r="C637" t="inlineStr">
        <is>
          <t>Oct-2018</t>
        </is>
      </c>
      <c r="D637" t="n">
        <v>2018</v>
      </c>
      <c r="E637" t="n">
        <v>10</v>
      </c>
      <c r="F637" t="inlineStr">
        <is>
          <t>Kshitij</t>
        </is>
      </c>
      <c r="G637" t="inlineStr">
        <is>
          <t>Madhya Pradesh</t>
        </is>
      </c>
      <c r="H637" t="inlineStr">
        <is>
          <t>Indore</t>
        </is>
      </c>
      <c r="I637" t="inlineStr">
        <is>
          <t>Clothing</t>
        </is>
      </c>
      <c r="J637" t="inlineStr">
        <is>
          <t>Hankerchief</t>
        </is>
      </c>
      <c r="K637" s="15" t="n">
        <v>5</v>
      </c>
      <c r="L637" s="16" t="n">
        <v>259</v>
      </c>
      <c r="M637" s="16" t="n">
        <v>47</v>
      </c>
      <c r="N637" s="17" t="n">
        <v>18.14671814671815</v>
      </c>
      <c r="O637" t="n">
        <v>9.4</v>
      </c>
      <c r="P637" s="16" t="n">
        <v>16000</v>
      </c>
      <c r="Q637" s="16" t="n">
        <v>-15741</v>
      </c>
      <c r="R637" s="17" t="n">
        <v>1.61875</v>
      </c>
      <c r="S637" t="inlineStr">
        <is>
          <t>No</t>
        </is>
      </c>
      <c r="T637" s="14" t="n">
        <v>43374</v>
      </c>
      <c r="U637" t="inlineStr">
        <is>
          <t>Central</t>
        </is>
      </c>
      <c r="V637" t="inlineStr">
        <is>
          <t>Sneha</t>
        </is>
      </c>
      <c r="W637" s="14" t="n">
        <v>43381</v>
      </c>
    </row>
    <row r="638">
      <c r="A638" t="inlineStr">
        <is>
          <t>B-25813</t>
        </is>
      </c>
      <c r="B638" s="14" t="n">
        <v>43383</v>
      </c>
      <c r="C638" t="inlineStr">
        <is>
          <t>Oct-2018</t>
        </is>
      </c>
      <c r="D638" t="n">
        <v>2018</v>
      </c>
      <c r="E638" t="n">
        <v>10</v>
      </c>
      <c r="F638" t="inlineStr">
        <is>
          <t>Hrisheekesh</t>
        </is>
      </c>
      <c r="G638" t="inlineStr">
        <is>
          <t>Maharashtra</t>
        </is>
      </c>
      <c r="H638" t="inlineStr">
        <is>
          <t>Mumbai</t>
        </is>
      </c>
      <c r="I638" t="inlineStr">
        <is>
          <t>Furniture</t>
        </is>
      </c>
      <c r="J638" t="inlineStr">
        <is>
          <t>Chairs</t>
        </is>
      </c>
      <c r="K638" s="15" t="n">
        <v>7</v>
      </c>
      <c r="L638" s="16" t="n">
        <v>911</v>
      </c>
      <c r="M638" s="16" t="n">
        <v>202</v>
      </c>
      <c r="N638" s="17" t="n">
        <v>22.17343578485181</v>
      </c>
      <c r="O638" t="n">
        <v>28.85714285714286</v>
      </c>
      <c r="P638" s="16" t="n">
        <v>11100</v>
      </c>
      <c r="Q638" s="16" t="n">
        <v>-10189</v>
      </c>
      <c r="R638" s="17" t="n">
        <v>8.207207207207206</v>
      </c>
      <c r="S638" t="inlineStr">
        <is>
          <t>No</t>
        </is>
      </c>
      <c r="T638" s="14" t="n">
        <v>43374</v>
      </c>
      <c r="U638" t="inlineStr">
        <is>
          <t>West</t>
        </is>
      </c>
      <c r="V638" t="inlineStr">
        <is>
          <t>Kiran</t>
        </is>
      </c>
      <c r="W638" s="14" t="n">
        <v>43381</v>
      </c>
    </row>
    <row r="639">
      <c r="A639" t="inlineStr">
        <is>
          <t>B-25814</t>
        </is>
      </c>
      <c r="B639" s="14" t="n">
        <v>43383</v>
      </c>
      <c r="C639" t="inlineStr">
        <is>
          <t>Oct-2018</t>
        </is>
      </c>
      <c r="D639" t="n">
        <v>2018</v>
      </c>
      <c r="E639" t="n">
        <v>10</v>
      </c>
      <c r="F639" t="inlineStr">
        <is>
          <t>Swapnil</t>
        </is>
      </c>
      <c r="G639" t="inlineStr">
        <is>
          <t>Madhya Pradesh</t>
        </is>
      </c>
      <c r="H639" t="inlineStr">
        <is>
          <t>Indore</t>
        </is>
      </c>
      <c r="I639" t="inlineStr">
        <is>
          <t>Clothing</t>
        </is>
      </c>
      <c r="J639" t="inlineStr">
        <is>
          <t>T-shirt</t>
        </is>
      </c>
      <c r="K639" s="15" t="n">
        <v>7</v>
      </c>
      <c r="L639" s="16" t="n">
        <v>118</v>
      </c>
      <c r="M639" s="16" t="n">
        <v>35</v>
      </c>
      <c r="N639" s="17" t="n">
        <v>29.66101694915254</v>
      </c>
      <c r="O639" t="n">
        <v>5</v>
      </c>
      <c r="P639" s="16" t="n">
        <v>16000</v>
      </c>
      <c r="Q639" s="16" t="n">
        <v>-15882</v>
      </c>
      <c r="R639" s="17" t="n">
        <v>0.7374999999999999</v>
      </c>
      <c r="S639" t="inlineStr">
        <is>
          <t>No</t>
        </is>
      </c>
      <c r="T639" s="14" t="n">
        <v>43374</v>
      </c>
      <c r="U639" t="inlineStr">
        <is>
          <t>Central</t>
        </is>
      </c>
      <c r="V639" t="inlineStr">
        <is>
          <t>Anjali</t>
        </is>
      </c>
      <c r="W639" s="14" t="n">
        <v>43381</v>
      </c>
    </row>
    <row r="640">
      <c r="A640" t="inlineStr">
        <is>
          <t>B-25814</t>
        </is>
      </c>
      <c r="B640" s="14" t="n">
        <v>43383</v>
      </c>
      <c r="C640" t="inlineStr">
        <is>
          <t>Oct-2018</t>
        </is>
      </c>
      <c r="D640" t="n">
        <v>2018</v>
      </c>
      <c r="E640" t="n">
        <v>10</v>
      </c>
      <c r="F640" t="inlineStr">
        <is>
          <t>Swapnil</t>
        </is>
      </c>
      <c r="G640" t="inlineStr">
        <is>
          <t>Madhya Pradesh</t>
        </is>
      </c>
      <c r="H640" t="inlineStr">
        <is>
          <t>Indore</t>
        </is>
      </c>
      <c r="I640" t="inlineStr">
        <is>
          <t>Clothing</t>
        </is>
      </c>
      <c r="J640" t="inlineStr">
        <is>
          <t>Saree</t>
        </is>
      </c>
      <c r="K640" s="15" t="n">
        <v>4</v>
      </c>
      <c r="L640" s="16" t="n">
        <v>462</v>
      </c>
      <c r="M640" s="16" t="n">
        <v>169</v>
      </c>
      <c r="N640" s="17" t="n">
        <v>36.58008658008658</v>
      </c>
      <c r="O640" t="n">
        <v>42.25</v>
      </c>
      <c r="P640" s="16" t="n">
        <v>16000</v>
      </c>
      <c r="Q640" s="16" t="n">
        <v>-15538</v>
      </c>
      <c r="R640" s="17" t="n">
        <v>2.8875</v>
      </c>
      <c r="S640" t="inlineStr">
        <is>
          <t>No</t>
        </is>
      </c>
      <c r="T640" s="14" t="n">
        <v>43374</v>
      </c>
      <c r="U640" t="inlineStr">
        <is>
          <t>Central</t>
        </is>
      </c>
      <c r="V640" t="inlineStr">
        <is>
          <t>Anjali</t>
        </is>
      </c>
      <c r="W640" s="14" t="n">
        <v>43381</v>
      </c>
    </row>
    <row r="641">
      <c r="A641" t="inlineStr">
        <is>
          <t>B-25815</t>
        </is>
      </c>
      <c r="B641" s="14" t="n">
        <v>43383</v>
      </c>
      <c r="C641" t="inlineStr">
        <is>
          <t>Oct-2018</t>
        </is>
      </c>
      <c r="D641" t="n">
        <v>2018</v>
      </c>
      <c r="E641" t="n">
        <v>10</v>
      </c>
      <c r="F641" t="inlineStr">
        <is>
          <t>Harsh</t>
        </is>
      </c>
      <c r="G641" t="inlineStr">
        <is>
          <t>Nagaland</t>
        </is>
      </c>
      <c r="H641" t="inlineStr">
        <is>
          <t>Kohima</t>
        </is>
      </c>
      <c r="I641" t="inlineStr">
        <is>
          <t>Clothing</t>
        </is>
      </c>
      <c r="J641" t="inlineStr">
        <is>
          <t>Stole</t>
        </is>
      </c>
      <c r="K641" s="15" t="n">
        <v>2</v>
      </c>
      <c r="L641" s="16" t="n">
        <v>35</v>
      </c>
      <c r="M641" s="16" t="n">
        <v>14</v>
      </c>
      <c r="N641" s="17" t="n">
        <v>40</v>
      </c>
      <c r="O641" t="n">
        <v>7</v>
      </c>
      <c r="P641" s="16" t="n">
        <v>16000</v>
      </c>
      <c r="Q641" s="16" t="n">
        <v>-15965</v>
      </c>
      <c r="R641" s="17" t="n">
        <v>0.21875</v>
      </c>
      <c r="S641" t="inlineStr">
        <is>
          <t>No</t>
        </is>
      </c>
      <c r="T641" s="14" t="n">
        <v>43374</v>
      </c>
      <c r="U641" t="inlineStr">
        <is>
          <t>North-East</t>
        </is>
      </c>
      <c r="V641" t="inlineStr">
        <is>
          <t>Vikram</t>
        </is>
      </c>
      <c r="W641" s="14" t="n">
        <v>43381</v>
      </c>
    </row>
    <row r="642">
      <c r="A642" t="inlineStr">
        <is>
          <t>B-25816</t>
        </is>
      </c>
      <c r="B642" s="14" t="n">
        <v>43385</v>
      </c>
      <c r="C642" t="inlineStr">
        <is>
          <t>Oct-2018</t>
        </is>
      </c>
      <c r="D642" t="n">
        <v>2018</v>
      </c>
      <c r="E642" t="n">
        <v>10</v>
      </c>
      <c r="F642" t="inlineStr">
        <is>
          <t>Mane</t>
        </is>
      </c>
      <c r="G642" t="inlineStr">
        <is>
          <t>Andhra Pradesh</t>
        </is>
      </c>
      <c r="H642" t="inlineStr">
        <is>
          <t>Hyderabad</t>
        </is>
      </c>
      <c r="I642" t="inlineStr">
        <is>
          <t>Clothing</t>
        </is>
      </c>
      <c r="J642" t="inlineStr">
        <is>
          <t>Stole</t>
        </is>
      </c>
      <c r="K642" s="15" t="n">
        <v>8</v>
      </c>
      <c r="L642" s="16" t="n">
        <v>391</v>
      </c>
      <c r="M642" s="16" t="n">
        <v>113</v>
      </c>
      <c r="N642" s="17" t="n">
        <v>28.9002557544757</v>
      </c>
      <c r="O642" t="n">
        <v>14.125</v>
      </c>
      <c r="P642" s="16" t="n">
        <v>16000</v>
      </c>
      <c r="Q642" s="16" t="n">
        <v>-15609</v>
      </c>
      <c r="R642" s="17" t="n">
        <v>2.44375</v>
      </c>
      <c r="S642" t="inlineStr">
        <is>
          <t>No</t>
        </is>
      </c>
      <c r="T642" s="14" t="n">
        <v>43374</v>
      </c>
      <c r="U642" t="inlineStr">
        <is>
          <t>South</t>
        </is>
      </c>
      <c r="V642" t="inlineStr">
        <is>
          <t>Neha</t>
        </is>
      </c>
      <c r="W642" s="14" t="n">
        <v>43381</v>
      </c>
    </row>
    <row r="643">
      <c r="A643" t="inlineStr">
        <is>
          <t>B-25817</t>
        </is>
      </c>
      <c r="B643" s="14" t="n">
        <v>43386</v>
      </c>
      <c r="C643" t="inlineStr">
        <is>
          <t>Oct-2018</t>
        </is>
      </c>
      <c r="D643" t="n">
        <v>2018</v>
      </c>
      <c r="E643" t="n">
        <v>10</v>
      </c>
      <c r="F643" t="inlineStr">
        <is>
          <t>Praneet</t>
        </is>
      </c>
      <c r="G643" t="inlineStr">
        <is>
          <t>Maharashtra</t>
        </is>
      </c>
      <c r="H643" t="inlineStr">
        <is>
          <t>Mumbai</t>
        </is>
      </c>
      <c r="I643" t="inlineStr">
        <is>
          <t>Electronics</t>
        </is>
      </c>
      <c r="J643" t="inlineStr">
        <is>
          <t>Printers</t>
        </is>
      </c>
      <c r="K643" s="15" t="n">
        <v>5</v>
      </c>
      <c r="L643" s="16" t="n">
        <v>743</v>
      </c>
      <c r="M643" s="16" t="n">
        <v>89</v>
      </c>
      <c r="N643" s="17" t="n">
        <v>11.97846567967698</v>
      </c>
      <c r="O643" t="n">
        <v>17.8</v>
      </c>
      <c r="P643" s="16" t="n">
        <v>9000</v>
      </c>
      <c r="Q643" s="16" t="n">
        <v>-8257</v>
      </c>
      <c r="R643" s="17" t="n">
        <v>8.255555555555555</v>
      </c>
      <c r="S643" t="inlineStr">
        <is>
          <t>No</t>
        </is>
      </c>
      <c r="T643" s="14" t="n">
        <v>43374</v>
      </c>
      <c r="U643" t="inlineStr">
        <is>
          <t>West</t>
        </is>
      </c>
      <c r="V643" t="inlineStr">
        <is>
          <t>Rahul</t>
        </is>
      </c>
      <c r="W643" s="14" t="n">
        <v>43381</v>
      </c>
    </row>
    <row r="644">
      <c r="A644" t="inlineStr">
        <is>
          <t>B-25818</t>
        </is>
      </c>
      <c r="B644" s="14" t="n">
        <v>43387</v>
      </c>
      <c r="C644" t="inlineStr">
        <is>
          <t>Oct-2018</t>
        </is>
      </c>
      <c r="D644" t="n">
        <v>2018</v>
      </c>
      <c r="E644" t="n">
        <v>10</v>
      </c>
      <c r="F644" t="inlineStr">
        <is>
          <t>Sandeep</t>
        </is>
      </c>
      <c r="G644" t="inlineStr">
        <is>
          <t>Madhya Pradesh</t>
        </is>
      </c>
      <c r="H644" t="inlineStr">
        <is>
          <t>Indore</t>
        </is>
      </c>
      <c r="I644" t="inlineStr">
        <is>
          <t>Clothing</t>
        </is>
      </c>
      <c r="J644" t="inlineStr">
        <is>
          <t>Hankerchief</t>
        </is>
      </c>
      <c r="K644" s="15" t="n">
        <v>9</v>
      </c>
      <c r="L644" s="16" t="n">
        <v>75</v>
      </c>
      <c r="M644" s="16" t="n">
        <v>28</v>
      </c>
      <c r="N644" s="17" t="n">
        <v>37.33333333333334</v>
      </c>
      <c r="O644" t="n">
        <v>3.111111111111111</v>
      </c>
      <c r="P644" s="16" t="n">
        <v>16000</v>
      </c>
      <c r="Q644" s="16" t="n">
        <v>-15925</v>
      </c>
      <c r="R644" s="17" t="n">
        <v>0.46875</v>
      </c>
      <c r="S644" t="inlineStr">
        <is>
          <t>No</t>
        </is>
      </c>
      <c r="T644" s="14" t="n">
        <v>43374</v>
      </c>
      <c r="U644" t="inlineStr">
        <is>
          <t>Central</t>
        </is>
      </c>
      <c r="V644" t="inlineStr">
        <is>
          <t>Priya</t>
        </is>
      </c>
      <c r="W644" s="14" t="n">
        <v>43381</v>
      </c>
    </row>
    <row r="645">
      <c r="A645" t="inlineStr">
        <is>
          <t>B-25818</t>
        </is>
      </c>
      <c r="B645" s="14" t="n">
        <v>43387</v>
      </c>
      <c r="C645" t="inlineStr">
        <is>
          <t>Oct-2018</t>
        </is>
      </c>
      <c r="D645" t="n">
        <v>2018</v>
      </c>
      <c r="E645" t="n">
        <v>10</v>
      </c>
      <c r="F645" t="inlineStr">
        <is>
          <t>Sandeep</t>
        </is>
      </c>
      <c r="G645" t="inlineStr">
        <is>
          <t>Madhya Pradesh</t>
        </is>
      </c>
      <c r="H645" t="inlineStr">
        <is>
          <t>Indore</t>
        </is>
      </c>
      <c r="I645" t="inlineStr">
        <is>
          <t>Clothing</t>
        </is>
      </c>
      <c r="J645" t="inlineStr">
        <is>
          <t>Kurti</t>
        </is>
      </c>
      <c r="K645" s="15" t="n">
        <v>4</v>
      </c>
      <c r="L645" s="16" t="n">
        <v>36</v>
      </c>
      <c r="M645" s="16" t="n">
        <v>0</v>
      </c>
      <c r="N645" s="17" t="n">
        <v>0</v>
      </c>
      <c r="O645" t="n">
        <v>0</v>
      </c>
      <c r="P645" s="16" t="n">
        <v>16000</v>
      </c>
      <c r="Q645" s="16" t="n">
        <v>-15964</v>
      </c>
      <c r="R645" s="17" t="n">
        <v>0.225</v>
      </c>
      <c r="S645" t="inlineStr">
        <is>
          <t>No</t>
        </is>
      </c>
      <c r="T645" s="14" t="n">
        <v>43374</v>
      </c>
      <c r="U645" t="inlineStr">
        <is>
          <t>Central</t>
        </is>
      </c>
      <c r="V645" t="inlineStr">
        <is>
          <t>Priya</t>
        </is>
      </c>
      <c r="W645" s="14" t="n">
        <v>43381</v>
      </c>
    </row>
    <row r="646">
      <c r="A646" t="inlineStr">
        <is>
          <t>B-25818</t>
        </is>
      </c>
      <c r="B646" s="14" t="n">
        <v>43387</v>
      </c>
      <c r="C646" t="inlineStr">
        <is>
          <t>Oct-2018</t>
        </is>
      </c>
      <c r="D646" t="n">
        <v>2018</v>
      </c>
      <c r="E646" t="n">
        <v>10</v>
      </c>
      <c r="F646" t="inlineStr">
        <is>
          <t>Sandeep</t>
        </is>
      </c>
      <c r="G646" t="inlineStr">
        <is>
          <t>Madhya Pradesh</t>
        </is>
      </c>
      <c r="H646" t="inlineStr">
        <is>
          <t>Indore</t>
        </is>
      </c>
      <c r="I646" t="inlineStr">
        <is>
          <t>Clothing</t>
        </is>
      </c>
      <c r="J646" t="inlineStr">
        <is>
          <t>Leggings</t>
        </is>
      </c>
      <c r="K646" s="15" t="n">
        <v>2</v>
      </c>
      <c r="L646" s="16" t="n">
        <v>32</v>
      </c>
      <c r="M646" s="16" t="n">
        <v>11</v>
      </c>
      <c r="N646" s="17" t="n">
        <v>34.375</v>
      </c>
      <c r="O646" t="n">
        <v>5.5</v>
      </c>
      <c r="P646" s="16" t="n">
        <v>16000</v>
      </c>
      <c r="Q646" s="16" t="n">
        <v>-15968</v>
      </c>
      <c r="R646" s="17" t="n">
        <v>0.2</v>
      </c>
      <c r="S646" t="inlineStr">
        <is>
          <t>No</t>
        </is>
      </c>
      <c r="T646" s="14" t="n">
        <v>43374</v>
      </c>
      <c r="U646" t="inlineStr">
        <is>
          <t>Central</t>
        </is>
      </c>
      <c r="V646" t="inlineStr">
        <is>
          <t>Priya</t>
        </is>
      </c>
      <c r="W646" s="14" t="n">
        <v>43381</v>
      </c>
    </row>
    <row r="647">
      <c r="A647" t="inlineStr">
        <is>
          <t>B-25818</t>
        </is>
      </c>
      <c r="B647" s="14" t="n">
        <v>43387</v>
      </c>
      <c r="C647" t="inlineStr">
        <is>
          <t>Oct-2018</t>
        </is>
      </c>
      <c r="D647" t="n">
        <v>2018</v>
      </c>
      <c r="E647" t="n">
        <v>10</v>
      </c>
      <c r="F647" t="inlineStr">
        <is>
          <t>Sandeep</t>
        </is>
      </c>
      <c r="G647" t="inlineStr">
        <is>
          <t>Madhya Pradesh</t>
        </is>
      </c>
      <c r="H647" t="inlineStr">
        <is>
          <t>Indore</t>
        </is>
      </c>
      <c r="I647" t="inlineStr">
        <is>
          <t>Furniture</t>
        </is>
      </c>
      <c r="J647" t="inlineStr">
        <is>
          <t>Furnishings</t>
        </is>
      </c>
      <c r="K647" s="15" t="n">
        <v>2</v>
      </c>
      <c r="L647" s="16" t="n">
        <v>94</v>
      </c>
      <c r="M647" s="16" t="n">
        <v>20</v>
      </c>
      <c r="N647" s="17" t="n">
        <v>21.27659574468085</v>
      </c>
      <c r="O647" t="n">
        <v>10</v>
      </c>
      <c r="P647" s="16" t="n">
        <v>11100</v>
      </c>
      <c r="Q647" s="16" t="n">
        <v>-11006</v>
      </c>
      <c r="R647" s="17" t="n">
        <v>0.8468468468468469</v>
      </c>
      <c r="S647" t="inlineStr">
        <is>
          <t>No</t>
        </is>
      </c>
      <c r="T647" s="14" t="n">
        <v>43374</v>
      </c>
      <c r="U647" t="inlineStr">
        <is>
          <t>Central</t>
        </is>
      </c>
      <c r="V647" t="inlineStr">
        <is>
          <t>Priya</t>
        </is>
      </c>
      <c r="W647" s="14" t="n">
        <v>43381</v>
      </c>
    </row>
    <row r="648">
      <c r="A648" t="inlineStr">
        <is>
          <t>B-25818</t>
        </is>
      </c>
      <c r="B648" s="14" t="n">
        <v>43387</v>
      </c>
      <c r="C648" t="inlineStr">
        <is>
          <t>Oct-2018</t>
        </is>
      </c>
      <c r="D648" t="n">
        <v>2018</v>
      </c>
      <c r="E648" t="n">
        <v>10</v>
      </c>
      <c r="F648" t="inlineStr">
        <is>
          <t>Sandeep</t>
        </is>
      </c>
      <c r="G648" t="inlineStr">
        <is>
          <t>Madhya Pradesh</t>
        </is>
      </c>
      <c r="H648" t="inlineStr">
        <is>
          <t>Indore</t>
        </is>
      </c>
      <c r="I648" t="inlineStr">
        <is>
          <t>Clothing</t>
        </is>
      </c>
      <c r="J648" t="inlineStr">
        <is>
          <t>Hankerchief</t>
        </is>
      </c>
      <c r="K648" s="15" t="n">
        <v>4</v>
      </c>
      <c r="L648" s="16" t="n">
        <v>28</v>
      </c>
      <c r="M648" s="16" t="n">
        <v>14</v>
      </c>
      <c r="N648" s="17" t="n">
        <v>50</v>
      </c>
      <c r="O648" t="n">
        <v>3.5</v>
      </c>
      <c r="P648" s="16" t="n">
        <v>16000</v>
      </c>
      <c r="Q648" s="16" t="n">
        <v>-15972</v>
      </c>
      <c r="R648" s="17" t="n">
        <v>0.175</v>
      </c>
      <c r="S648" t="inlineStr">
        <is>
          <t>No</t>
        </is>
      </c>
      <c r="T648" s="14" t="n">
        <v>43374</v>
      </c>
      <c r="U648" t="inlineStr">
        <is>
          <t>Central</t>
        </is>
      </c>
      <c r="V648" t="inlineStr">
        <is>
          <t>Priya</t>
        </is>
      </c>
      <c r="W648" s="14" t="n">
        <v>43381</v>
      </c>
    </row>
    <row r="649">
      <c r="A649" t="inlineStr">
        <is>
          <t>B-25819</t>
        </is>
      </c>
      <c r="B649" s="14" t="n">
        <v>43388</v>
      </c>
      <c r="C649" t="inlineStr">
        <is>
          <t>Oct-2018</t>
        </is>
      </c>
      <c r="D649" t="n">
        <v>2018</v>
      </c>
      <c r="E649" t="n">
        <v>10</v>
      </c>
      <c r="F649" t="inlineStr">
        <is>
          <t>Ankur</t>
        </is>
      </c>
      <c r="G649" t="inlineStr">
        <is>
          <t>Madhya Pradesh</t>
        </is>
      </c>
      <c r="H649" t="inlineStr">
        <is>
          <t>Bhopal</t>
        </is>
      </c>
      <c r="I649" t="inlineStr">
        <is>
          <t>Electronics</t>
        </is>
      </c>
      <c r="J649" t="inlineStr">
        <is>
          <t>Electronic Games</t>
        </is>
      </c>
      <c r="K649" s="15" t="n">
        <v>3</v>
      </c>
      <c r="L649" s="16" t="n">
        <v>417</v>
      </c>
      <c r="M649" s="16" t="n">
        <v>49</v>
      </c>
      <c r="N649" s="17" t="n">
        <v>11.75059952038369</v>
      </c>
      <c r="O649" t="n">
        <v>16.33333333333333</v>
      </c>
      <c r="P649" s="16" t="n">
        <v>9000</v>
      </c>
      <c r="Q649" s="16" t="n">
        <v>-8583</v>
      </c>
      <c r="R649" s="17" t="n">
        <v>4.633333333333333</v>
      </c>
      <c r="S649" t="inlineStr">
        <is>
          <t>No</t>
        </is>
      </c>
      <c r="T649" s="14" t="n">
        <v>43374</v>
      </c>
      <c r="U649" t="inlineStr">
        <is>
          <t>Central</t>
        </is>
      </c>
      <c r="V649" t="inlineStr">
        <is>
          <t>Arjun</t>
        </is>
      </c>
      <c r="W649" s="14" t="n">
        <v>43388</v>
      </c>
    </row>
    <row r="650">
      <c r="A650" t="inlineStr">
        <is>
          <t>B-25820</t>
        </is>
      </c>
      <c r="B650" s="14" t="n">
        <v>43389</v>
      </c>
      <c r="C650" t="inlineStr">
        <is>
          <t>Oct-2018</t>
        </is>
      </c>
      <c r="D650" t="n">
        <v>2018</v>
      </c>
      <c r="E650" t="n">
        <v>10</v>
      </c>
      <c r="F650" t="inlineStr">
        <is>
          <t>Dheeraj</t>
        </is>
      </c>
      <c r="G650" t="inlineStr">
        <is>
          <t>Rajasthan</t>
        </is>
      </c>
      <c r="H650" t="inlineStr">
        <is>
          <t>Jaipur</t>
        </is>
      </c>
      <c r="I650" t="inlineStr">
        <is>
          <t>Furniture</t>
        </is>
      </c>
      <c r="J650" t="inlineStr">
        <is>
          <t>Chairs</t>
        </is>
      </c>
      <c r="K650" s="15" t="n">
        <v>1</v>
      </c>
      <c r="L650" s="16" t="n">
        <v>119</v>
      </c>
      <c r="M650" s="16" t="n">
        <v>1</v>
      </c>
      <c r="N650" s="17" t="n">
        <v>0.8403361344537815</v>
      </c>
      <c r="O650" t="n">
        <v>1</v>
      </c>
      <c r="P650" s="16" t="n">
        <v>11100</v>
      </c>
      <c r="Q650" s="16" t="n">
        <v>-10981</v>
      </c>
      <c r="R650" s="17" t="n">
        <v>1.072072072072072</v>
      </c>
      <c r="S650" t="inlineStr">
        <is>
          <t>No</t>
        </is>
      </c>
      <c r="T650" s="14" t="n">
        <v>43374</v>
      </c>
      <c r="U650" t="inlineStr">
        <is>
          <t>North</t>
        </is>
      </c>
      <c r="V650" t="inlineStr">
        <is>
          <t>Sneha</t>
        </is>
      </c>
      <c r="W650" s="14" t="n">
        <v>43388</v>
      </c>
    </row>
    <row r="651">
      <c r="A651" t="inlineStr">
        <is>
          <t>B-25821</t>
        </is>
      </c>
      <c r="B651" s="14" t="n">
        <v>43389</v>
      </c>
      <c r="C651" t="inlineStr">
        <is>
          <t>Oct-2018</t>
        </is>
      </c>
      <c r="D651" t="n">
        <v>2018</v>
      </c>
      <c r="E651" t="n">
        <v>10</v>
      </c>
      <c r="F651" t="inlineStr">
        <is>
          <t>Ajay</t>
        </is>
      </c>
      <c r="G651" t="inlineStr">
        <is>
          <t>West Bengal</t>
        </is>
      </c>
      <c r="H651" t="inlineStr">
        <is>
          <t>Kolkata</t>
        </is>
      </c>
      <c r="I651" t="inlineStr">
        <is>
          <t>Clothing</t>
        </is>
      </c>
      <c r="J651" t="inlineStr">
        <is>
          <t>Stole</t>
        </is>
      </c>
      <c r="K651" s="15" t="n">
        <v>4</v>
      </c>
      <c r="L651" s="16" t="n">
        <v>60</v>
      </c>
      <c r="M651" s="16" t="n">
        <v>21</v>
      </c>
      <c r="N651" s="17" t="n">
        <v>35</v>
      </c>
      <c r="O651" t="n">
        <v>5.25</v>
      </c>
      <c r="P651" s="16" t="n">
        <v>16000</v>
      </c>
      <c r="Q651" s="16" t="n">
        <v>-15940</v>
      </c>
      <c r="R651" s="17" t="n">
        <v>0.375</v>
      </c>
      <c r="S651" t="inlineStr">
        <is>
          <t>No</t>
        </is>
      </c>
      <c r="T651" s="14" t="n">
        <v>43374</v>
      </c>
      <c r="U651" t="inlineStr">
        <is>
          <t>East</t>
        </is>
      </c>
      <c r="V651" t="inlineStr">
        <is>
          <t>Kiran</t>
        </is>
      </c>
      <c r="W651" s="14" t="n">
        <v>43388</v>
      </c>
    </row>
    <row r="652">
      <c r="A652" t="inlineStr">
        <is>
          <t>B-25821</t>
        </is>
      </c>
      <c r="B652" s="14" t="n">
        <v>43389</v>
      </c>
      <c r="C652" t="inlineStr">
        <is>
          <t>Oct-2018</t>
        </is>
      </c>
      <c r="D652" t="n">
        <v>2018</v>
      </c>
      <c r="E652" t="n">
        <v>10</v>
      </c>
      <c r="F652" t="inlineStr">
        <is>
          <t>Ajay</t>
        </is>
      </c>
      <c r="G652" t="inlineStr">
        <is>
          <t>West Bengal</t>
        </is>
      </c>
      <c r="H652" t="inlineStr">
        <is>
          <t>Kolkata</t>
        </is>
      </c>
      <c r="I652" t="inlineStr">
        <is>
          <t>Clothing</t>
        </is>
      </c>
      <c r="J652" t="inlineStr">
        <is>
          <t>Hankerchief</t>
        </is>
      </c>
      <c r="K652" s="15" t="n">
        <v>1</v>
      </c>
      <c r="L652" s="16" t="n">
        <v>17</v>
      </c>
      <c r="M652" s="16" t="n">
        <v>0</v>
      </c>
      <c r="N652" s="17" t="n">
        <v>0</v>
      </c>
      <c r="O652" t="n">
        <v>0</v>
      </c>
      <c r="P652" s="16" t="n">
        <v>16000</v>
      </c>
      <c r="Q652" s="16" t="n">
        <v>-15983</v>
      </c>
      <c r="R652" s="17" t="n">
        <v>0.10625</v>
      </c>
      <c r="S652" t="inlineStr">
        <is>
          <t>No</t>
        </is>
      </c>
      <c r="T652" s="14" t="n">
        <v>43374</v>
      </c>
      <c r="U652" t="inlineStr">
        <is>
          <t>East</t>
        </is>
      </c>
      <c r="V652" t="inlineStr">
        <is>
          <t>Kiran</t>
        </is>
      </c>
      <c r="W652" s="14" t="n">
        <v>43388</v>
      </c>
    </row>
    <row r="653">
      <c r="A653" t="inlineStr">
        <is>
          <t>B-25821</t>
        </is>
      </c>
      <c r="B653" s="14" t="n">
        <v>43389</v>
      </c>
      <c r="C653" t="inlineStr">
        <is>
          <t>Oct-2018</t>
        </is>
      </c>
      <c r="D653" t="n">
        <v>2018</v>
      </c>
      <c r="E653" t="n">
        <v>10</v>
      </c>
      <c r="F653" t="inlineStr">
        <is>
          <t>Ajay</t>
        </is>
      </c>
      <c r="G653" t="inlineStr">
        <is>
          <t>West Bengal</t>
        </is>
      </c>
      <c r="H653" t="inlineStr">
        <is>
          <t>Kolkata</t>
        </is>
      </c>
      <c r="I653" t="inlineStr">
        <is>
          <t>Electronics</t>
        </is>
      </c>
      <c r="J653" t="inlineStr">
        <is>
          <t>Accessories</t>
        </is>
      </c>
      <c r="K653" s="15" t="n">
        <v>3</v>
      </c>
      <c r="L653" s="16" t="n">
        <v>125</v>
      </c>
      <c r="M653" s="16" t="n">
        <v>0</v>
      </c>
      <c r="N653" s="17" t="n">
        <v>0</v>
      </c>
      <c r="O653" t="n">
        <v>0</v>
      </c>
      <c r="P653" s="16" t="n">
        <v>9000</v>
      </c>
      <c r="Q653" s="16" t="n">
        <v>-8875</v>
      </c>
      <c r="R653" s="17" t="n">
        <v>1.388888888888889</v>
      </c>
      <c r="S653" t="inlineStr">
        <is>
          <t>No</t>
        </is>
      </c>
      <c r="T653" s="14" t="n">
        <v>43374</v>
      </c>
      <c r="U653" t="inlineStr">
        <is>
          <t>East</t>
        </is>
      </c>
      <c r="V653" t="inlineStr">
        <is>
          <t>Kiran</t>
        </is>
      </c>
      <c r="W653" s="14" t="n">
        <v>43388</v>
      </c>
    </row>
    <row r="654">
      <c r="A654" t="inlineStr">
        <is>
          <t>B-25822</t>
        </is>
      </c>
      <c r="B654" s="14" t="n">
        <v>43391</v>
      </c>
      <c r="C654" t="inlineStr">
        <is>
          <t>Oct-2018</t>
        </is>
      </c>
      <c r="D654" t="n">
        <v>2018</v>
      </c>
      <c r="E654" t="n">
        <v>10</v>
      </c>
      <c r="F654" t="inlineStr">
        <is>
          <t>Tejas</t>
        </is>
      </c>
      <c r="G654" t="inlineStr">
        <is>
          <t>Karnataka</t>
        </is>
      </c>
      <c r="H654" t="inlineStr">
        <is>
          <t>Bangalore</t>
        </is>
      </c>
      <c r="I654" t="inlineStr">
        <is>
          <t>Clothing</t>
        </is>
      </c>
      <c r="J654" t="inlineStr">
        <is>
          <t>Saree</t>
        </is>
      </c>
      <c r="K654" s="15" t="n">
        <v>2</v>
      </c>
      <c r="L654" s="16" t="n">
        <v>34</v>
      </c>
      <c r="M654" s="16" t="n">
        <v>13</v>
      </c>
      <c r="N654" s="17" t="n">
        <v>38.23529411764706</v>
      </c>
      <c r="O654" t="n">
        <v>6.5</v>
      </c>
      <c r="P654" s="16" t="n">
        <v>16000</v>
      </c>
      <c r="Q654" s="16" t="n">
        <v>-15966</v>
      </c>
      <c r="R654" s="17" t="n">
        <v>0.2125</v>
      </c>
      <c r="S654" t="inlineStr">
        <is>
          <t>No</t>
        </is>
      </c>
      <c r="T654" s="14" t="n">
        <v>43374</v>
      </c>
      <c r="U654" t="inlineStr">
        <is>
          <t>South</t>
        </is>
      </c>
      <c r="V654" t="inlineStr">
        <is>
          <t>Anjali</t>
        </is>
      </c>
      <c r="W654" s="14" t="n">
        <v>43388</v>
      </c>
    </row>
    <row r="655">
      <c r="A655" t="inlineStr">
        <is>
          <t>B-25823</t>
        </is>
      </c>
      <c r="B655" s="14" t="n">
        <v>43391</v>
      </c>
      <c r="C655" t="inlineStr">
        <is>
          <t>Oct-2018</t>
        </is>
      </c>
      <c r="D655" t="n">
        <v>2018</v>
      </c>
      <c r="E655" t="n">
        <v>10</v>
      </c>
      <c r="F655" t="inlineStr">
        <is>
          <t>Rohan</t>
        </is>
      </c>
      <c r="G655" t="inlineStr">
        <is>
          <t>Maharashtra</t>
        </is>
      </c>
      <c r="H655" t="inlineStr">
        <is>
          <t>Mumbai</t>
        </is>
      </c>
      <c r="I655" t="inlineStr">
        <is>
          <t>Electronics</t>
        </is>
      </c>
      <c r="J655" t="inlineStr">
        <is>
          <t>Electronic Games</t>
        </is>
      </c>
      <c r="K655" s="15" t="n">
        <v>8</v>
      </c>
      <c r="L655" s="16" t="n">
        <v>2103</v>
      </c>
      <c r="M655" s="16" t="n">
        <v>322</v>
      </c>
      <c r="N655" s="17" t="n">
        <v>15.31145981930575</v>
      </c>
      <c r="O655" t="n">
        <v>40.25</v>
      </c>
      <c r="P655" s="16" t="n">
        <v>9000</v>
      </c>
      <c r="Q655" s="16" t="n">
        <v>-6897</v>
      </c>
      <c r="R655" s="17" t="n">
        <v>23.36666666666667</v>
      </c>
      <c r="S655" t="inlineStr">
        <is>
          <t>No</t>
        </is>
      </c>
      <c r="T655" s="14" t="n">
        <v>43374</v>
      </c>
      <c r="U655" t="inlineStr">
        <is>
          <t>West</t>
        </is>
      </c>
      <c r="V655" t="inlineStr">
        <is>
          <t>Vikram</t>
        </is>
      </c>
      <c r="W655" s="14" t="n">
        <v>43388</v>
      </c>
    </row>
    <row r="656">
      <c r="A656" t="inlineStr">
        <is>
          <t>B-25823</t>
        </is>
      </c>
      <c r="B656" s="14" t="n">
        <v>43391</v>
      </c>
      <c r="C656" t="inlineStr">
        <is>
          <t>Oct-2018</t>
        </is>
      </c>
      <c r="D656" t="n">
        <v>2018</v>
      </c>
      <c r="E656" t="n">
        <v>10</v>
      </c>
      <c r="F656" t="inlineStr">
        <is>
          <t>Rohan</t>
        </is>
      </c>
      <c r="G656" t="inlineStr">
        <is>
          <t>Maharashtra</t>
        </is>
      </c>
      <c r="H656" t="inlineStr">
        <is>
          <t>Mumbai</t>
        </is>
      </c>
      <c r="I656" t="inlineStr">
        <is>
          <t>Furniture</t>
        </is>
      </c>
      <c r="J656" t="inlineStr">
        <is>
          <t>Furnishings</t>
        </is>
      </c>
      <c r="K656" s="15" t="n">
        <v>2</v>
      </c>
      <c r="L656" s="16" t="n">
        <v>104</v>
      </c>
      <c r="M656" s="16" t="n">
        <v>2</v>
      </c>
      <c r="N656" s="17" t="n">
        <v>1.923076923076923</v>
      </c>
      <c r="O656" t="n">
        <v>1</v>
      </c>
      <c r="P656" s="16" t="n">
        <v>11100</v>
      </c>
      <c r="Q656" s="16" t="n">
        <v>-10996</v>
      </c>
      <c r="R656" s="17" t="n">
        <v>0.9369369369369369</v>
      </c>
      <c r="S656" t="inlineStr">
        <is>
          <t>No</t>
        </is>
      </c>
      <c r="T656" s="14" t="n">
        <v>43374</v>
      </c>
      <c r="U656" t="inlineStr">
        <is>
          <t>West</t>
        </is>
      </c>
      <c r="V656" t="inlineStr">
        <is>
          <t>Vikram</t>
        </is>
      </c>
      <c r="W656" s="14" t="n">
        <v>43388</v>
      </c>
    </row>
    <row r="657">
      <c r="A657" t="inlineStr">
        <is>
          <t>B-25823</t>
        </is>
      </c>
      <c r="B657" s="14" t="n">
        <v>43391</v>
      </c>
      <c r="C657" t="inlineStr">
        <is>
          <t>Oct-2018</t>
        </is>
      </c>
      <c r="D657" t="n">
        <v>2018</v>
      </c>
      <c r="E657" t="n">
        <v>10</v>
      </c>
      <c r="F657" t="inlineStr">
        <is>
          <t>Rohan</t>
        </is>
      </c>
      <c r="G657" t="inlineStr">
        <is>
          <t>Maharashtra</t>
        </is>
      </c>
      <c r="H657" t="inlineStr">
        <is>
          <t>Mumbai</t>
        </is>
      </c>
      <c r="I657" t="inlineStr">
        <is>
          <t>Electronics</t>
        </is>
      </c>
      <c r="J657" t="inlineStr">
        <is>
          <t>Accessories</t>
        </is>
      </c>
      <c r="K657" s="15" t="n">
        <v>1</v>
      </c>
      <c r="L657" s="16" t="n">
        <v>59</v>
      </c>
      <c r="M657" s="16" t="n">
        <v>6</v>
      </c>
      <c r="N657" s="17" t="n">
        <v>10.16949152542373</v>
      </c>
      <c r="O657" t="n">
        <v>6</v>
      </c>
      <c r="P657" s="16" t="n">
        <v>9000</v>
      </c>
      <c r="Q657" s="16" t="n">
        <v>-8941</v>
      </c>
      <c r="R657" s="17" t="n">
        <v>0.6555555555555556</v>
      </c>
      <c r="S657" t="inlineStr">
        <is>
          <t>No</t>
        </is>
      </c>
      <c r="T657" s="14" t="n">
        <v>43374</v>
      </c>
      <c r="U657" t="inlineStr">
        <is>
          <t>West</t>
        </is>
      </c>
      <c r="V657" t="inlineStr">
        <is>
          <t>Vikram</t>
        </is>
      </c>
      <c r="W657" s="14" t="n">
        <v>43388</v>
      </c>
    </row>
    <row r="658">
      <c r="A658" t="inlineStr">
        <is>
          <t>B-25823</t>
        </is>
      </c>
      <c r="B658" s="14" t="n">
        <v>43391</v>
      </c>
      <c r="C658" t="inlineStr">
        <is>
          <t>Oct-2018</t>
        </is>
      </c>
      <c r="D658" t="n">
        <v>2018</v>
      </c>
      <c r="E658" t="n">
        <v>10</v>
      </c>
      <c r="F658" t="inlineStr">
        <is>
          <t>Rohan</t>
        </is>
      </c>
      <c r="G658" t="inlineStr">
        <is>
          <t>Maharashtra</t>
        </is>
      </c>
      <c r="H658" t="inlineStr">
        <is>
          <t>Mumbai</t>
        </is>
      </c>
      <c r="I658" t="inlineStr">
        <is>
          <t>Furniture</t>
        </is>
      </c>
      <c r="J658" t="inlineStr">
        <is>
          <t>Furnishings</t>
        </is>
      </c>
      <c r="K658" s="15" t="n">
        <v>2</v>
      </c>
      <c r="L658" s="16" t="n">
        <v>103</v>
      </c>
      <c r="M658" s="16" t="n">
        <v>50</v>
      </c>
      <c r="N658" s="17" t="n">
        <v>48.54368932038835</v>
      </c>
      <c r="O658" t="n">
        <v>25</v>
      </c>
      <c r="P658" s="16" t="n">
        <v>11100</v>
      </c>
      <c r="Q658" s="16" t="n">
        <v>-10997</v>
      </c>
      <c r="R658" s="17" t="n">
        <v>0.927927927927928</v>
      </c>
      <c r="S658" t="inlineStr">
        <is>
          <t>No</t>
        </is>
      </c>
      <c r="T658" s="14" t="n">
        <v>43374</v>
      </c>
      <c r="U658" t="inlineStr">
        <is>
          <t>West</t>
        </is>
      </c>
      <c r="V658" t="inlineStr">
        <is>
          <t>Vikram</t>
        </is>
      </c>
      <c r="W658" s="14" t="n">
        <v>43388</v>
      </c>
    </row>
    <row r="659">
      <c r="A659" t="inlineStr">
        <is>
          <t>B-25824</t>
        </is>
      </c>
      <c r="B659" s="14" t="n">
        <v>43393</v>
      </c>
      <c r="C659" t="inlineStr">
        <is>
          <t>Oct-2018</t>
        </is>
      </c>
      <c r="D659" t="n">
        <v>2018</v>
      </c>
      <c r="E659" t="n">
        <v>10</v>
      </c>
      <c r="F659" t="inlineStr">
        <is>
          <t>Shyam</t>
        </is>
      </c>
      <c r="G659" t="inlineStr">
        <is>
          <t>Madhya Pradesh</t>
        </is>
      </c>
      <c r="H659" t="inlineStr">
        <is>
          <t>Indore</t>
        </is>
      </c>
      <c r="I659" t="inlineStr">
        <is>
          <t>Furniture</t>
        </is>
      </c>
      <c r="J659" t="inlineStr">
        <is>
          <t>Furnishings</t>
        </is>
      </c>
      <c r="K659" s="15" t="n">
        <v>2</v>
      </c>
      <c r="L659" s="16" t="n">
        <v>101</v>
      </c>
      <c r="M659" s="16" t="n">
        <v>38</v>
      </c>
      <c r="N659" s="17" t="n">
        <v>37.62376237623762</v>
      </c>
      <c r="O659" t="n">
        <v>19</v>
      </c>
      <c r="P659" s="16" t="n">
        <v>11100</v>
      </c>
      <c r="Q659" s="16" t="n">
        <v>-10999</v>
      </c>
      <c r="R659" s="17" t="n">
        <v>0.9099099099099099</v>
      </c>
      <c r="S659" t="inlineStr">
        <is>
          <t>No</t>
        </is>
      </c>
      <c r="T659" s="14" t="n">
        <v>43374</v>
      </c>
      <c r="U659" t="inlineStr">
        <is>
          <t>Central</t>
        </is>
      </c>
      <c r="V659" t="inlineStr">
        <is>
          <t>Neha</t>
        </is>
      </c>
      <c r="W659" s="14" t="n">
        <v>43388</v>
      </c>
    </row>
    <row r="660">
      <c r="A660" t="inlineStr">
        <is>
          <t>B-25825</t>
        </is>
      </c>
      <c r="B660" s="14" t="n">
        <v>43394</v>
      </c>
      <c r="C660" t="inlineStr">
        <is>
          <t>Oct-2018</t>
        </is>
      </c>
      <c r="D660" t="n">
        <v>2018</v>
      </c>
      <c r="E660" t="n">
        <v>10</v>
      </c>
      <c r="F660" t="inlineStr">
        <is>
          <t>Kartik</t>
        </is>
      </c>
      <c r="G660" t="inlineStr">
        <is>
          <t>Madhya Pradesh</t>
        </is>
      </c>
      <c r="H660" t="inlineStr">
        <is>
          <t>Indore</t>
        </is>
      </c>
      <c r="I660" t="inlineStr">
        <is>
          <t>Electronics</t>
        </is>
      </c>
      <c r="J660" t="inlineStr">
        <is>
          <t>Phones</t>
        </is>
      </c>
      <c r="K660" s="15" t="n">
        <v>5</v>
      </c>
      <c r="L660" s="16" t="n">
        <v>911</v>
      </c>
      <c r="M660" s="16" t="n">
        <v>355</v>
      </c>
      <c r="N660" s="17" t="n">
        <v>38.96816684961581</v>
      </c>
      <c r="O660" t="n">
        <v>71</v>
      </c>
      <c r="P660" s="16" t="n">
        <v>9000</v>
      </c>
      <c r="Q660" s="16" t="n">
        <v>-8089</v>
      </c>
      <c r="R660" s="17" t="n">
        <v>10.12222222222222</v>
      </c>
      <c r="S660" t="inlineStr">
        <is>
          <t>No</t>
        </is>
      </c>
      <c r="T660" s="14" t="n">
        <v>43374</v>
      </c>
      <c r="U660" t="inlineStr">
        <is>
          <t>Central</t>
        </is>
      </c>
      <c r="V660" t="inlineStr">
        <is>
          <t>Rahul</t>
        </is>
      </c>
      <c r="W660" s="14" t="n">
        <v>43388</v>
      </c>
    </row>
    <row r="661">
      <c r="A661" t="inlineStr">
        <is>
          <t>B-25825</t>
        </is>
      </c>
      <c r="B661" s="14" t="n">
        <v>43394</v>
      </c>
      <c r="C661" t="inlineStr">
        <is>
          <t>Oct-2018</t>
        </is>
      </c>
      <c r="D661" t="n">
        <v>2018</v>
      </c>
      <c r="E661" t="n">
        <v>10</v>
      </c>
      <c r="F661" t="inlineStr">
        <is>
          <t>Kartik</t>
        </is>
      </c>
      <c r="G661" t="inlineStr">
        <is>
          <t>Madhya Pradesh</t>
        </is>
      </c>
      <c r="H661" t="inlineStr">
        <is>
          <t>Indore</t>
        </is>
      </c>
      <c r="I661" t="inlineStr">
        <is>
          <t>Clothing</t>
        </is>
      </c>
      <c r="J661" t="inlineStr">
        <is>
          <t>Stole</t>
        </is>
      </c>
      <c r="K661" s="15" t="n">
        <v>6</v>
      </c>
      <c r="L661" s="16" t="n">
        <v>115</v>
      </c>
      <c r="M661" s="16" t="n">
        <v>25</v>
      </c>
      <c r="N661" s="17" t="n">
        <v>21.73913043478261</v>
      </c>
      <c r="O661" t="n">
        <v>4.166666666666667</v>
      </c>
      <c r="P661" s="16" t="n">
        <v>16000</v>
      </c>
      <c r="Q661" s="16" t="n">
        <v>-15885</v>
      </c>
      <c r="R661" s="17" t="n">
        <v>0.71875</v>
      </c>
      <c r="S661" t="inlineStr">
        <is>
          <t>No</t>
        </is>
      </c>
      <c r="T661" s="14" t="n">
        <v>43374</v>
      </c>
      <c r="U661" t="inlineStr">
        <is>
          <t>Central</t>
        </is>
      </c>
      <c r="V661" t="inlineStr">
        <is>
          <t>Rahul</t>
        </is>
      </c>
      <c r="W661" s="14" t="n">
        <v>43388</v>
      </c>
    </row>
    <row r="662">
      <c r="A662" t="inlineStr">
        <is>
          <t>B-25825</t>
        </is>
      </c>
      <c r="B662" s="14" t="n">
        <v>43394</v>
      </c>
      <c r="C662" t="inlineStr">
        <is>
          <t>Oct-2018</t>
        </is>
      </c>
      <c r="D662" t="n">
        <v>2018</v>
      </c>
      <c r="E662" t="n">
        <v>10</v>
      </c>
      <c r="F662" t="inlineStr">
        <is>
          <t>Kartik</t>
        </is>
      </c>
      <c r="G662" t="inlineStr">
        <is>
          <t>Madhya Pradesh</t>
        </is>
      </c>
      <c r="H662" t="inlineStr">
        <is>
          <t>Indore</t>
        </is>
      </c>
      <c r="I662" t="inlineStr">
        <is>
          <t>Clothing</t>
        </is>
      </c>
      <c r="J662" t="inlineStr">
        <is>
          <t>Saree</t>
        </is>
      </c>
      <c r="K662" s="15" t="n">
        <v>5</v>
      </c>
      <c r="L662" s="16" t="n">
        <v>140</v>
      </c>
      <c r="M662" s="16" t="n">
        <v>6</v>
      </c>
      <c r="N662" s="17" t="n">
        <v>4.285714285714286</v>
      </c>
      <c r="O662" t="n">
        <v>1.2</v>
      </c>
      <c r="P662" s="16" t="n">
        <v>16000</v>
      </c>
      <c r="Q662" s="16" t="n">
        <v>-15860</v>
      </c>
      <c r="R662" s="17" t="n">
        <v>0.8750000000000001</v>
      </c>
      <c r="S662" t="inlineStr">
        <is>
          <t>No</t>
        </is>
      </c>
      <c r="T662" s="14" t="n">
        <v>43374</v>
      </c>
      <c r="U662" t="inlineStr">
        <is>
          <t>Central</t>
        </is>
      </c>
      <c r="V662" t="inlineStr">
        <is>
          <t>Rahul</t>
        </is>
      </c>
      <c r="W662" s="14" t="n">
        <v>43388</v>
      </c>
    </row>
    <row r="663">
      <c r="A663" t="inlineStr">
        <is>
          <t>B-25826</t>
        </is>
      </c>
      <c r="B663" s="14" t="n">
        <v>43395</v>
      </c>
      <c r="C663" t="inlineStr">
        <is>
          <t>Oct-2018</t>
        </is>
      </c>
      <c r="D663" t="n">
        <v>2018</v>
      </c>
      <c r="E663" t="n">
        <v>10</v>
      </c>
      <c r="F663" t="inlineStr">
        <is>
          <t>Tanushree</t>
        </is>
      </c>
      <c r="G663" t="inlineStr">
        <is>
          <t>Maharashtra</t>
        </is>
      </c>
      <c r="H663" t="inlineStr">
        <is>
          <t>Mumbai</t>
        </is>
      </c>
      <c r="I663" t="inlineStr">
        <is>
          <t>Electronics</t>
        </is>
      </c>
      <c r="J663" t="inlineStr">
        <is>
          <t>Printers</t>
        </is>
      </c>
      <c r="K663" s="15" t="n">
        <v>2</v>
      </c>
      <c r="L663" s="16" t="n">
        <v>637</v>
      </c>
      <c r="M663" s="16" t="n">
        <v>261</v>
      </c>
      <c r="N663" s="17" t="n">
        <v>40.97331240188383</v>
      </c>
      <c r="O663" t="n">
        <v>130.5</v>
      </c>
      <c r="P663" s="16" t="n">
        <v>9000</v>
      </c>
      <c r="Q663" s="16" t="n">
        <v>-8363</v>
      </c>
      <c r="R663" s="17" t="n">
        <v>7.077777777777778</v>
      </c>
      <c r="S663" t="inlineStr">
        <is>
          <t>No</t>
        </is>
      </c>
      <c r="T663" s="14" t="n">
        <v>43374</v>
      </c>
      <c r="U663" t="inlineStr">
        <is>
          <t>West</t>
        </is>
      </c>
      <c r="V663" t="inlineStr">
        <is>
          <t>Priya</t>
        </is>
      </c>
      <c r="W663" s="14" t="n">
        <v>43395</v>
      </c>
    </row>
    <row r="664">
      <c r="A664" t="inlineStr">
        <is>
          <t>B-25827</t>
        </is>
      </c>
      <c r="B664" s="14" t="n">
        <v>43396</v>
      </c>
      <c r="C664" t="inlineStr">
        <is>
          <t>Oct-2018</t>
        </is>
      </c>
      <c r="D664" t="n">
        <v>2018</v>
      </c>
      <c r="E664" t="n">
        <v>10</v>
      </c>
      <c r="F664" t="inlineStr">
        <is>
          <t>Sheetal</t>
        </is>
      </c>
      <c r="G664" t="inlineStr">
        <is>
          <t>Madhya Pradesh</t>
        </is>
      </c>
      <c r="H664" t="inlineStr">
        <is>
          <t>Indore</t>
        </is>
      </c>
      <c r="I664" t="inlineStr">
        <is>
          <t>Furniture</t>
        </is>
      </c>
      <c r="J664" t="inlineStr">
        <is>
          <t>Chairs</t>
        </is>
      </c>
      <c r="K664" s="15" t="n">
        <v>3</v>
      </c>
      <c r="L664" s="16" t="n">
        <v>156</v>
      </c>
      <c r="M664" s="16" t="n">
        <v>21</v>
      </c>
      <c r="N664" s="17" t="n">
        <v>13.46153846153846</v>
      </c>
      <c r="O664" t="n">
        <v>7</v>
      </c>
      <c r="P664" s="16" t="n">
        <v>11100</v>
      </c>
      <c r="Q664" s="16" t="n">
        <v>-10944</v>
      </c>
      <c r="R664" s="17" t="n">
        <v>1.405405405405405</v>
      </c>
      <c r="S664" t="inlineStr">
        <is>
          <t>No</t>
        </is>
      </c>
      <c r="T664" s="14" t="n">
        <v>43374</v>
      </c>
      <c r="U664" t="inlineStr">
        <is>
          <t>Central</t>
        </is>
      </c>
      <c r="V664" t="inlineStr">
        <is>
          <t>Arjun</t>
        </is>
      </c>
      <c r="W664" s="14" t="n">
        <v>43395</v>
      </c>
    </row>
    <row r="665">
      <c r="A665" t="inlineStr">
        <is>
          <t>B-25828</t>
        </is>
      </c>
      <c r="B665" s="14" t="n">
        <v>43397</v>
      </c>
      <c r="C665" t="inlineStr">
        <is>
          <t>Oct-2018</t>
        </is>
      </c>
      <c r="D665" t="n">
        <v>2018</v>
      </c>
      <c r="E665" t="n">
        <v>10</v>
      </c>
      <c r="F665" t="inlineStr">
        <is>
          <t>Nikita</t>
        </is>
      </c>
      <c r="G665" t="inlineStr">
        <is>
          <t>Punjab</t>
        </is>
      </c>
      <c r="H665" t="inlineStr">
        <is>
          <t>Chandigarh</t>
        </is>
      </c>
      <c r="I665" t="inlineStr">
        <is>
          <t>Clothing</t>
        </is>
      </c>
      <c r="J665" t="inlineStr">
        <is>
          <t>Saree</t>
        </is>
      </c>
      <c r="K665" s="15" t="n">
        <v>3</v>
      </c>
      <c r="L665" s="16" t="n">
        <v>537</v>
      </c>
      <c r="M665" s="16" t="n">
        <v>107</v>
      </c>
      <c r="N665" s="17" t="n">
        <v>19.92551210428305</v>
      </c>
      <c r="O665" t="n">
        <v>35.66666666666666</v>
      </c>
      <c r="P665" s="16" t="n">
        <v>16000</v>
      </c>
      <c r="Q665" s="16" t="n">
        <v>-15463</v>
      </c>
      <c r="R665" s="17" t="n">
        <v>3.35625</v>
      </c>
      <c r="S665" t="inlineStr">
        <is>
          <t>No</t>
        </is>
      </c>
      <c r="T665" s="14" t="n">
        <v>43374</v>
      </c>
      <c r="U665" t="inlineStr">
        <is>
          <t>North</t>
        </is>
      </c>
      <c r="V665" t="inlineStr">
        <is>
          <t>Sneha</t>
        </is>
      </c>
      <c r="W665" s="14" t="n">
        <v>43395</v>
      </c>
    </row>
    <row r="666">
      <c r="A666" t="inlineStr">
        <is>
          <t>B-25828</t>
        </is>
      </c>
      <c r="B666" s="14" t="n">
        <v>43397</v>
      </c>
      <c r="C666" t="inlineStr">
        <is>
          <t>Oct-2018</t>
        </is>
      </c>
      <c r="D666" t="n">
        <v>2018</v>
      </c>
      <c r="E666" t="n">
        <v>10</v>
      </c>
      <c r="F666" t="inlineStr">
        <is>
          <t>Nikita</t>
        </is>
      </c>
      <c r="G666" t="inlineStr">
        <is>
          <t>Punjab</t>
        </is>
      </c>
      <c r="H666" t="inlineStr">
        <is>
          <t>Chandigarh</t>
        </is>
      </c>
      <c r="I666" t="inlineStr">
        <is>
          <t>Clothing</t>
        </is>
      </c>
      <c r="J666" t="inlineStr">
        <is>
          <t>Leggings</t>
        </is>
      </c>
      <c r="K666" s="15" t="n">
        <v>1</v>
      </c>
      <c r="L666" s="16" t="n">
        <v>15</v>
      </c>
      <c r="M666" s="16" t="n">
        <v>2</v>
      </c>
      <c r="N666" s="17" t="n">
        <v>13.33333333333333</v>
      </c>
      <c r="O666" t="n">
        <v>2</v>
      </c>
      <c r="P666" s="16" t="n">
        <v>16000</v>
      </c>
      <c r="Q666" s="16" t="n">
        <v>-15985</v>
      </c>
      <c r="R666" s="17" t="n">
        <v>0.09375</v>
      </c>
      <c r="S666" t="inlineStr">
        <is>
          <t>No</t>
        </is>
      </c>
      <c r="T666" s="14" t="n">
        <v>43374</v>
      </c>
      <c r="U666" t="inlineStr">
        <is>
          <t>North</t>
        </is>
      </c>
      <c r="V666" t="inlineStr">
        <is>
          <t>Sneha</t>
        </is>
      </c>
      <c r="W666" s="14" t="n">
        <v>43395</v>
      </c>
    </row>
    <row r="667">
      <c r="A667" t="inlineStr">
        <is>
          <t>B-25828</t>
        </is>
      </c>
      <c r="B667" s="14" t="n">
        <v>43397</v>
      </c>
      <c r="C667" t="inlineStr">
        <is>
          <t>Oct-2018</t>
        </is>
      </c>
      <c r="D667" t="n">
        <v>2018</v>
      </c>
      <c r="E667" t="n">
        <v>10</v>
      </c>
      <c r="F667" t="inlineStr">
        <is>
          <t>Nikita</t>
        </is>
      </c>
      <c r="G667" t="inlineStr">
        <is>
          <t>Punjab</t>
        </is>
      </c>
      <c r="H667" t="inlineStr">
        <is>
          <t>Chandigarh</t>
        </is>
      </c>
      <c r="I667" t="inlineStr">
        <is>
          <t>Clothing</t>
        </is>
      </c>
      <c r="J667" t="inlineStr">
        <is>
          <t>Saree</t>
        </is>
      </c>
      <c r="K667" s="15" t="n">
        <v>3</v>
      </c>
      <c r="L667" s="16" t="n">
        <v>128</v>
      </c>
      <c r="M667" s="16" t="n">
        <v>-3</v>
      </c>
      <c r="N667" s="17" t="n">
        <v>-2.34375</v>
      </c>
      <c r="O667" t="n">
        <v>-1</v>
      </c>
      <c r="P667" s="16" t="n">
        <v>16000</v>
      </c>
      <c r="Q667" s="16" t="n">
        <v>-15872</v>
      </c>
      <c r="R667" s="17" t="n">
        <v>0.8</v>
      </c>
      <c r="S667" t="inlineStr">
        <is>
          <t>Yes</t>
        </is>
      </c>
      <c r="T667" s="14" t="n">
        <v>43374</v>
      </c>
      <c r="U667" t="inlineStr">
        <is>
          <t>North</t>
        </is>
      </c>
      <c r="V667" t="inlineStr">
        <is>
          <t>Sneha</t>
        </is>
      </c>
      <c r="W667" s="14" t="n">
        <v>43395</v>
      </c>
    </row>
    <row r="668">
      <c r="A668" t="inlineStr">
        <is>
          <t>B-25828</t>
        </is>
      </c>
      <c r="B668" s="14" t="n">
        <v>43397</v>
      </c>
      <c r="C668" t="inlineStr">
        <is>
          <t>Oct-2018</t>
        </is>
      </c>
      <c r="D668" t="n">
        <v>2018</v>
      </c>
      <c r="E668" t="n">
        <v>10</v>
      </c>
      <c r="F668" t="inlineStr">
        <is>
          <t>Nikita</t>
        </is>
      </c>
      <c r="G668" t="inlineStr">
        <is>
          <t>Punjab</t>
        </is>
      </c>
      <c r="H668" t="inlineStr">
        <is>
          <t>Chandigarh</t>
        </is>
      </c>
      <c r="I668" t="inlineStr">
        <is>
          <t>Clothing</t>
        </is>
      </c>
      <c r="J668" t="inlineStr">
        <is>
          <t>Saree</t>
        </is>
      </c>
      <c r="K668" s="15" t="n">
        <v>5</v>
      </c>
      <c r="L668" s="16" t="n">
        <v>222</v>
      </c>
      <c r="M668" s="16" t="n">
        <v>35</v>
      </c>
      <c r="N668" s="17" t="n">
        <v>15.76576576576577</v>
      </c>
      <c r="O668" t="n">
        <v>7</v>
      </c>
      <c r="P668" s="16" t="n">
        <v>16000</v>
      </c>
      <c r="Q668" s="16" t="n">
        <v>-15778</v>
      </c>
      <c r="R668" s="17" t="n">
        <v>1.3875</v>
      </c>
      <c r="S668" t="inlineStr">
        <is>
          <t>No</t>
        </is>
      </c>
      <c r="T668" s="14" t="n">
        <v>43374</v>
      </c>
      <c r="U668" t="inlineStr">
        <is>
          <t>North</t>
        </is>
      </c>
      <c r="V668" t="inlineStr">
        <is>
          <t>Sneha</t>
        </is>
      </c>
      <c r="W668" s="14" t="n">
        <v>43395</v>
      </c>
    </row>
    <row r="669">
      <c r="A669" t="inlineStr">
        <is>
          <t>B-25829</t>
        </is>
      </c>
      <c r="B669" s="14" t="n">
        <v>43398</v>
      </c>
      <c r="C669" t="inlineStr">
        <is>
          <t>Oct-2018</t>
        </is>
      </c>
      <c r="D669" t="n">
        <v>2018</v>
      </c>
      <c r="E669" t="n">
        <v>10</v>
      </c>
      <c r="F669" t="inlineStr">
        <is>
          <t>Apoorva</t>
        </is>
      </c>
      <c r="G669" t="inlineStr">
        <is>
          <t>Haryana</t>
        </is>
      </c>
      <c r="H669" t="inlineStr">
        <is>
          <t>Chandigarh</t>
        </is>
      </c>
      <c r="I669" t="inlineStr">
        <is>
          <t>Clothing</t>
        </is>
      </c>
      <c r="J669" t="inlineStr">
        <is>
          <t>Hankerchief</t>
        </is>
      </c>
      <c r="K669" s="15" t="n">
        <v>7</v>
      </c>
      <c r="L669" s="16" t="n">
        <v>345</v>
      </c>
      <c r="M669" s="16" t="n">
        <v>38</v>
      </c>
      <c r="N669" s="17" t="n">
        <v>11.01449275362319</v>
      </c>
      <c r="O669" t="n">
        <v>5.428571428571429</v>
      </c>
      <c r="P669" s="16" t="n">
        <v>16000</v>
      </c>
      <c r="Q669" s="16" t="n">
        <v>-15655</v>
      </c>
      <c r="R669" s="17" t="n">
        <v>2.15625</v>
      </c>
      <c r="S669" t="inlineStr">
        <is>
          <t>No</t>
        </is>
      </c>
      <c r="T669" s="14" t="n">
        <v>43374</v>
      </c>
      <c r="U669" t="inlineStr">
        <is>
          <t>North</t>
        </is>
      </c>
      <c r="V669" t="inlineStr">
        <is>
          <t>Kiran</t>
        </is>
      </c>
      <c r="W669" s="14" t="n">
        <v>43395</v>
      </c>
    </row>
    <row r="670">
      <c r="A670" t="inlineStr">
        <is>
          <t>B-25830</t>
        </is>
      </c>
      <c r="B670" s="14" t="n">
        <v>43399</v>
      </c>
      <c r="C670" t="inlineStr">
        <is>
          <t>Oct-2018</t>
        </is>
      </c>
      <c r="D670" t="n">
        <v>2018</v>
      </c>
      <c r="E670" t="n">
        <v>10</v>
      </c>
      <c r="F670" t="inlineStr">
        <is>
          <t>Aastha</t>
        </is>
      </c>
      <c r="G670" t="inlineStr">
        <is>
          <t>Himachal Pradesh</t>
        </is>
      </c>
      <c r="H670" t="inlineStr">
        <is>
          <t>Simla</t>
        </is>
      </c>
      <c r="I670" t="inlineStr">
        <is>
          <t>Clothing</t>
        </is>
      </c>
      <c r="J670" t="inlineStr">
        <is>
          <t>Hankerchief</t>
        </is>
      </c>
      <c r="K670" s="15" t="n">
        <v>6</v>
      </c>
      <c r="L670" s="16" t="n">
        <v>41</v>
      </c>
      <c r="M670" s="16" t="n">
        <v>11</v>
      </c>
      <c r="N670" s="17" t="n">
        <v>26.82926829268293</v>
      </c>
      <c r="O670" t="n">
        <v>1.833333333333333</v>
      </c>
      <c r="P670" s="16" t="n">
        <v>16000</v>
      </c>
      <c r="Q670" s="16" t="n">
        <v>-15959</v>
      </c>
      <c r="R670" s="17" t="n">
        <v>0.25625</v>
      </c>
      <c r="S670" t="inlineStr">
        <is>
          <t>No</t>
        </is>
      </c>
      <c r="T670" s="14" t="n">
        <v>43374</v>
      </c>
      <c r="U670" t="inlineStr">
        <is>
          <t>North</t>
        </is>
      </c>
      <c r="V670" t="inlineStr">
        <is>
          <t>Anjali</t>
        </is>
      </c>
      <c r="W670" s="14" t="n">
        <v>43395</v>
      </c>
    </row>
    <row r="671">
      <c r="A671" t="inlineStr">
        <is>
          <t>B-25830</t>
        </is>
      </c>
      <c r="B671" s="14" t="n">
        <v>43399</v>
      </c>
      <c r="C671" t="inlineStr">
        <is>
          <t>Oct-2018</t>
        </is>
      </c>
      <c r="D671" t="n">
        <v>2018</v>
      </c>
      <c r="E671" t="n">
        <v>10</v>
      </c>
      <c r="F671" t="inlineStr">
        <is>
          <t>Aastha</t>
        </is>
      </c>
      <c r="G671" t="inlineStr">
        <is>
          <t>Himachal Pradesh</t>
        </is>
      </c>
      <c r="H671" t="inlineStr">
        <is>
          <t>Simla</t>
        </is>
      </c>
      <c r="I671" t="inlineStr">
        <is>
          <t>Clothing</t>
        </is>
      </c>
      <c r="J671" t="inlineStr">
        <is>
          <t>Saree</t>
        </is>
      </c>
      <c r="K671" s="15" t="n">
        <v>2</v>
      </c>
      <c r="L671" s="16" t="n">
        <v>54</v>
      </c>
      <c r="M671" s="16" t="n">
        <v>1</v>
      </c>
      <c r="N671" s="17" t="n">
        <v>1.851851851851852</v>
      </c>
      <c r="O671" t="n">
        <v>0.5</v>
      </c>
      <c r="P671" s="16" t="n">
        <v>16000</v>
      </c>
      <c r="Q671" s="16" t="n">
        <v>-15946</v>
      </c>
      <c r="R671" s="17" t="n">
        <v>0.3375</v>
      </c>
      <c r="S671" t="inlineStr">
        <is>
          <t>No</t>
        </is>
      </c>
      <c r="T671" s="14" t="n">
        <v>43374</v>
      </c>
      <c r="U671" t="inlineStr">
        <is>
          <t>North</t>
        </is>
      </c>
      <c r="V671" t="inlineStr">
        <is>
          <t>Anjali</t>
        </is>
      </c>
      <c r="W671" s="14" t="n">
        <v>43395</v>
      </c>
    </row>
    <row r="672">
      <c r="A672" t="inlineStr">
        <is>
          <t>B-25830</t>
        </is>
      </c>
      <c r="B672" s="14" t="n">
        <v>43399</v>
      </c>
      <c r="C672" t="inlineStr">
        <is>
          <t>Oct-2018</t>
        </is>
      </c>
      <c r="D672" t="n">
        <v>2018</v>
      </c>
      <c r="E672" t="n">
        <v>10</v>
      </c>
      <c r="F672" t="inlineStr">
        <is>
          <t>Aastha</t>
        </is>
      </c>
      <c r="G672" t="inlineStr">
        <is>
          <t>Himachal Pradesh</t>
        </is>
      </c>
      <c r="H672" t="inlineStr">
        <is>
          <t>Simla</t>
        </is>
      </c>
      <c r="I672" t="inlineStr">
        <is>
          <t>Clothing</t>
        </is>
      </c>
      <c r="J672" t="inlineStr">
        <is>
          <t>Skirt</t>
        </is>
      </c>
      <c r="K672" s="15" t="n">
        <v>8</v>
      </c>
      <c r="L672" s="16" t="n">
        <v>71</v>
      </c>
      <c r="M672" s="16" t="n">
        <v>0</v>
      </c>
      <c r="N672" s="17" t="n">
        <v>0</v>
      </c>
      <c r="O672" t="n">
        <v>0</v>
      </c>
      <c r="P672" s="16" t="n">
        <v>16000</v>
      </c>
      <c r="Q672" s="16" t="n">
        <v>-15929</v>
      </c>
      <c r="R672" s="17" t="n">
        <v>0.44375</v>
      </c>
      <c r="S672" t="inlineStr">
        <is>
          <t>No</t>
        </is>
      </c>
      <c r="T672" s="14" t="n">
        <v>43374</v>
      </c>
      <c r="U672" t="inlineStr">
        <is>
          <t>North</t>
        </is>
      </c>
      <c r="V672" t="inlineStr">
        <is>
          <t>Anjali</t>
        </is>
      </c>
      <c r="W672" s="14" t="n">
        <v>43395</v>
      </c>
    </row>
    <row r="673">
      <c r="A673" t="inlineStr">
        <is>
          <t>B-25830</t>
        </is>
      </c>
      <c r="B673" s="14" t="n">
        <v>43399</v>
      </c>
      <c r="C673" t="inlineStr">
        <is>
          <t>Oct-2018</t>
        </is>
      </c>
      <c r="D673" t="n">
        <v>2018</v>
      </c>
      <c r="E673" t="n">
        <v>10</v>
      </c>
      <c r="F673" t="inlineStr">
        <is>
          <t>Aastha</t>
        </is>
      </c>
      <c r="G673" t="inlineStr">
        <is>
          <t>Himachal Pradesh</t>
        </is>
      </c>
      <c r="H673" t="inlineStr">
        <is>
          <t>Simla</t>
        </is>
      </c>
      <c r="I673" t="inlineStr">
        <is>
          <t>Electronics</t>
        </is>
      </c>
      <c r="J673" t="inlineStr">
        <is>
          <t>Accessories</t>
        </is>
      </c>
      <c r="K673" s="15" t="n">
        <v>2</v>
      </c>
      <c r="L673" s="16" t="n">
        <v>93</v>
      </c>
      <c r="M673" s="16" t="n">
        <v>15</v>
      </c>
      <c r="N673" s="17" t="n">
        <v>16.12903225806452</v>
      </c>
      <c r="O673" t="n">
        <v>7.5</v>
      </c>
      <c r="P673" s="16" t="n">
        <v>9000</v>
      </c>
      <c r="Q673" s="16" t="n">
        <v>-8907</v>
      </c>
      <c r="R673" s="17" t="n">
        <v>1.033333333333333</v>
      </c>
      <c r="S673" t="inlineStr">
        <is>
          <t>No</t>
        </is>
      </c>
      <c r="T673" s="14" t="n">
        <v>43374</v>
      </c>
      <c r="U673" t="inlineStr">
        <is>
          <t>North</t>
        </is>
      </c>
      <c r="V673" t="inlineStr">
        <is>
          <t>Anjali</t>
        </is>
      </c>
      <c r="W673" s="14" t="n">
        <v>43395</v>
      </c>
    </row>
    <row r="674">
      <c r="A674" t="inlineStr">
        <is>
          <t>B-25830</t>
        </is>
      </c>
      <c r="B674" s="14" t="n">
        <v>43399</v>
      </c>
      <c r="C674" t="inlineStr">
        <is>
          <t>Oct-2018</t>
        </is>
      </c>
      <c r="D674" t="n">
        <v>2018</v>
      </c>
      <c r="E674" t="n">
        <v>10</v>
      </c>
      <c r="F674" t="inlineStr">
        <is>
          <t>Aastha</t>
        </is>
      </c>
      <c r="G674" t="inlineStr">
        <is>
          <t>Himachal Pradesh</t>
        </is>
      </c>
      <c r="H674" t="inlineStr">
        <is>
          <t>Simla</t>
        </is>
      </c>
      <c r="I674" t="inlineStr">
        <is>
          <t>Electronics</t>
        </is>
      </c>
      <c r="J674" t="inlineStr">
        <is>
          <t>Phones</t>
        </is>
      </c>
      <c r="K674" s="15" t="n">
        <v>7</v>
      </c>
      <c r="L674" s="16" t="n">
        <v>1063</v>
      </c>
      <c r="M674" s="16" t="n">
        <v>64</v>
      </c>
      <c r="N674" s="17" t="n">
        <v>6.020696142991533</v>
      </c>
      <c r="O674" t="n">
        <v>9.142857142857142</v>
      </c>
      <c r="P674" s="16" t="n">
        <v>9000</v>
      </c>
      <c r="Q674" s="16" t="n">
        <v>-7937</v>
      </c>
      <c r="R674" s="17" t="n">
        <v>11.81111111111111</v>
      </c>
      <c r="S674" t="inlineStr">
        <is>
          <t>No</t>
        </is>
      </c>
      <c r="T674" s="14" t="n">
        <v>43374</v>
      </c>
      <c r="U674" t="inlineStr">
        <is>
          <t>North</t>
        </is>
      </c>
      <c r="V674" t="inlineStr">
        <is>
          <t>Anjali</t>
        </is>
      </c>
      <c r="W674" s="14" t="n">
        <v>43395</v>
      </c>
    </row>
    <row r="675">
      <c r="A675" t="inlineStr">
        <is>
          <t>B-25830</t>
        </is>
      </c>
      <c r="B675" s="14" t="n">
        <v>43399</v>
      </c>
      <c r="C675" t="inlineStr">
        <is>
          <t>Oct-2018</t>
        </is>
      </c>
      <c r="D675" t="n">
        <v>2018</v>
      </c>
      <c r="E675" t="n">
        <v>10</v>
      </c>
      <c r="F675" t="inlineStr">
        <is>
          <t>Aastha</t>
        </is>
      </c>
      <c r="G675" t="inlineStr">
        <is>
          <t>Himachal Pradesh</t>
        </is>
      </c>
      <c r="H675" t="inlineStr">
        <is>
          <t>Simla</t>
        </is>
      </c>
      <c r="I675" t="inlineStr">
        <is>
          <t>Electronics</t>
        </is>
      </c>
      <c r="J675" t="inlineStr">
        <is>
          <t>Phones</t>
        </is>
      </c>
      <c r="K675" s="15" t="n">
        <v>3</v>
      </c>
      <c r="L675" s="16" t="n">
        <v>1954</v>
      </c>
      <c r="M675" s="16" t="n">
        <v>782</v>
      </c>
      <c r="N675" s="17" t="n">
        <v>40.02047082906858</v>
      </c>
      <c r="O675" t="n">
        <v>260.6666666666667</v>
      </c>
      <c r="P675" s="16" t="n">
        <v>9000</v>
      </c>
      <c r="Q675" s="16" t="n">
        <v>-7046</v>
      </c>
      <c r="R675" s="17" t="n">
        <v>21.71111111111111</v>
      </c>
      <c r="S675" t="inlineStr">
        <is>
          <t>No</t>
        </is>
      </c>
      <c r="T675" s="14" t="n">
        <v>43374</v>
      </c>
      <c r="U675" t="inlineStr">
        <is>
          <t>North</t>
        </is>
      </c>
      <c r="V675" t="inlineStr">
        <is>
          <t>Anjali</t>
        </is>
      </c>
      <c r="W675" s="14" t="n">
        <v>43395</v>
      </c>
    </row>
    <row r="676">
      <c r="A676" t="inlineStr">
        <is>
          <t>B-25831</t>
        </is>
      </c>
      <c r="B676" s="14" t="n">
        <v>43400</v>
      </c>
      <c r="C676" t="inlineStr">
        <is>
          <t>Oct-2018</t>
        </is>
      </c>
      <c r="D676" t="n">
        <v>2018</v>
      </c>
      <c r="E676" t="n">
        <v>10</v>
      </c>
      <c r="F676" t="inlineStr">
        <is>
          <t>Mahima</t>
        </is>
      </c>
      <c r="G676" t="inlineStr">
        <is>
          <t>Sikkim</t>
        </is>
      </c>
      <c r="H676" t="inlineStr">
        <is>
          <t>Gangtok</t>
        </is>
      </c>
      <c r="I676" t="inlineStr">
        <is>
          <t>Clothing</t>
        </is>
      </c>
      <c r="J676" t="inlineStr">
        <is>
          <t>Saree</t>
        </is>
      </c>
      <c r="K676" s="15" t="n">
        <v>6</v>
      </c>
      <c r="L676" s="16" t="n">
        <v>693</v>
      </c>
      <c r="M676" s="16" t="n">
        <v>254</v>
      </c>
      <c r="N676" s="17" t="n">
        <v>36.65223665223665</v>
      </c>
      <c r="O676" t="n">
        <v>42.33333333333334</v>
      </c>
      <c r="P676" s="16" t="n">
        <v>16000</v>
      </c>
      <c r="Q676" s="16" t="n">
        <v>-15307</v>
      </c>
      <c r="R676" s="17" t="n">
        <v>4.33125</v>
      </c>
      <c r="S676" t="inlineStr">
        <is>
          <t>No</t>
        </is>
      </c>
      <c r="T676" s="14" t="n">
        <v>43374</v>
      </c>
      <c r="U676" t="inlineStr">
        <is>
          <t>North-East</t>
        </is>
      </c>
      <c r="V676" t="inlineStr">
        <is>
          <t>Vikram</t>
        </is>
      </c>
      <c r="W676" s="14" t="n">
        <v>43395</v>
      </c>
    </row>
    <row r="677">
      <c r="A677" t="inlineStr">
        <is>
          <t>B-25832</t>
        </is>
      </c>
      <c r="B677" s="14" t="n">
        <v>43401</v>
      </c>
      <c r="C677" t="inlineStr">
        <is>
          <t>Oct-2018</t>
        </is>
      </c>
      <c r="D677" t="n">
        <v>2018</v>
      </c>
      <c r="E677" t="n">
        <v>10</v>
      </c>
      <c r="F677" t="inlineStr">
        <is>
          <t>Harshita</t>
        </is>
      </c>
      <c r="G677" t="inlineStr">
        <is>
          <t>Maharashtra</t>
        </is>
      </c>
      <c r="H677" t="inlineStr">
        <is>
          <t>Mumbai</t>
        </is>
      </c>
      <c r="I677" t="inlineStr">
        <is>
          <t>Furniture</t>
        </is>
      </c>
      <c r="J677" t="inlineStr">
        <is>
          <t>Bookcases</t>
        </is>
      </c>
      <c r="K677" s="15" t="n">
        <v>3</v>
      </c>
      <c r="L677" s="16" t="n">
        <v>504</v>
      </c>
      <c r="M677" s="16" t="n">
        <v>116</v>
      </c>
      <c r="N677" s="17" t="n">
        <v>23.01587301587302</v>
      </c>
      <c r="O677" t="n">
        <v>38.66666666666666</v>
      </c>
      <c r="P677" s="16" t="n">
        <v>11100</v>
      </c>
      <c r="Q677" s="16" t="n">
        <v>-10596</v>
      </c>
      <c r="R677" s="17" t="n">
        <v>4.54054054054054</v>
      </c>
      <c r="S677" t="inlineStr">
        <is>
          <t>No</t>
        </is>
      </c>
      <c r="T677" s="14" t="n">
        <v>43374</v>
      </c>
      <c r="U677" t="inlineStr">
        <is>
          <t>West</t>
        </is>
      </c>
      <c r="V677" t="inlineStr">
        <is>
          <t>Neha</t>
        </is>
      </c>
      <c r="W677" s="14" t="n">
        <v>43395</v>
      </c>
    </row>
    <row r="678">
      <c r="A678" t="inlineStr">
        <is>
          <t>B-25833</t>
        </is>
      </c>
      <c r="B678" s="14" t="n">
        <v>43402</v>
      </c>
      <c r="C678" t="inlineStr">
        <is>
          <t>Oct-2018</t>
        </is>
      </c>
      <c r="D678" t="n">
        <v>2018</v>
      </c>
      <c r="E678" t="n">
        <v>10</v>
      </c>
      <c r="F678" t="inlineStr">
        <is>
          <t>Krishna</t>
        </is>
      </c>
      <c r="G678" t="inlineStr">
        <is>
          <t>Madhya Pradesh</t>
        </is>
      </c>
      <c r="H678" t="inlineStr">
        <is>
          <t>Indore</t>
        </is>
      </c>
      <c r="I678" t="inlineStr">
        <is>
          <t>Clothing</t>
        </is>
      </c>
      <c r="J678" t="inlineStr">
        <is>
          <t>Hankerchief</t>
        </is>
      </c>
      <c r="K678" s="15" t="n">
        <v>5</v>
      </c>
      <c r="L678" s="16" t="n">
        <v>64</v>
      </c>
      <c r="M678" s="16" t="n">
        <v>27</v>
      </c>
      <c r="N678" s="17" t="n">
        <v>42.1875</v>
      </c>
      <c r="O678" t="n">
        <v>5.4</v>
      </c>
      <c r="P678" s="16" t="n">
        <v>16000</v>
      </c>
      <c r="Q678" s="16" t="n">
        <v>-15936</v>
      </c>
      <c r="R678" s="17" t="n">
        <v>0.4</v>
      </c>
      <c r="S678" t="inlineStr">
        <is>
          <t>No</t>
        </is>
      </c>
      <c r="T678" s="14" t="n">
        <v>43374</v>
      </c>
      <c r="U678" t="inlineStr">
        <is>
          <t>Central</t>
        </is>
      </c>
      <c r="V678" t="inlineStr">
        <is>
          <t>Rahul</t>
        </is>
      </c>
      <c r="W678" s="14" t="n">
        <v>43402</v>
      </c>
    </row>
    <row r="679">
      <c r="A679" t="inlineStr">
        <is>
          <t>B-25833</t>
        </is>
      </c>
      <c r="B679" s="14" t="n">
        <v>43402</v>
      </c>
      <c r="C679" t="inlineStr">
        <is>
          <t>Oct-2018</t>
        </is>
      </c>
      <c r="D679" t="n">
        <v>2018</v>
      </c>
      <c r="E679" t="n">
        <v>10</v>
      </c>
      <c r="F679" t="inlineStr">
        <is>
          <t>Krishna</t>
        </is>
      </c>
      <c r="G679" t="inlineStr">
        <is>
          <t>Madhya Pradesh</t>
        </is>
      </c>
      <c r="H679" t="inlineStr">
        <is>
          <t>Indore</t>
        </is>
      </c>
      <c r="I679" t="inlineStr">
        <is>
          <t>Clothing</t>
        </is>
      </c>
      <c r="J679" t="inlineStr">
        <is>
          <t>Hankerchief</t>
        </is>
      </c>
      <c r="K679" s="15" t="n">
        <v>9</v>
      </c>
      <c r="L679" s="16" t="n">
        <v>36</v>
      </c>
      <c r="M679" s="16" t="n">
        <v>4</v>
      </c>
      <c r="N679" s="17" t="n">
        <v>11.11111111111111</v>
      </c>
      <c r="O679" t="n">
        <v>0.4444444444444444</v>
      </c>
      <c r="P679" s="16" t="n">
        <v>16000</v>
      </c>
      <c r="Q679" s="16" t="n">
        <v>-15964</v>
      </c>
      <c r="R679" s="17" t="n">
        <v>0.225</v>
      </c>
      <c r="S679" t="inlineStr">
        <is>
          <t>No</t>
        </is>
      </c>
      <c r="T679" s="14" t="n">
        <v>43374</v>
      </c>
      <c r="U679" t="inlineStr">
        <is>
          <t>Central</t>
        </is>
      </c>
      <c r="V679" t="inlineStr">
        <is>
          <t>Rahul</t>
        </is>
      </c>
      <c r="W679" s="14" t="n">
        <v>43402</v>
      </c>
    </row>
    <row r="680">
      <c r="A680" t="inlineStr">
        <is>
          <t>B-25833</t>
        </is>
      </c>
      <c r="B680" s="14" t="n">
        <v>43402</v>
      </c>
      <c r="C680" t="inlineStr">
        <is>
          <t>Oct-2018</t>
        </is>
      </c>
      <c r="D680" t="n">
        <v>2018</v>
      </c>
      <c r="E680" t="n">
        <v>10</v>
      </c>
      <c r="F680" t="inlineStr">
        <is>
          <t>Krishna</t>
        </is>
      </c>
      <c r="G680" t="inlineStr">
        <is>
          <t>Madhya Pradesh</t>
        </is>
      </c>
      <c r="H680" t="inlineStr">
        <is>
          <t>Indore</t>
        </is>
      </c>
      <c r="I680" t="inlineStr">
        <is>
          <t>Clothing</t>
        </is>
      </c>
      <c r="J680" t="inlineStr">
        <is>
          <t>Stole</t>
        </is>
      </c>
      <c r="K680" s="15" t="n">
        <v>3</v>
      </c>
      <c r="L680" s="16" t="n">
        <v>45</v>
      </c>
      <c r="M680" s="16" t="n">
        <v>16</v>
      </c>
      <c r="N680" s="17" t="n">
        <v>35.55555555555556</v>
      </c>
      <c r="O680" t="n">
        <v>5.333333333333333</v>
      </c>
      <c r="P680" s="16" t="n">
        <v>16000</v>
      </c>
      <c r="Q680" s="16" t="n">
        <v>-15955</v>
      </c>
      <c r="R680" s="17" t="n">
        <v>0.28125</v>
      </c>
      <c r="S680" t="inlineStr">
        <is>
          <t>No</t>
        </is>
      </c>
      <c r="T680" s="14" t="n">
        <v>43374</v>
      </c>
      <c r="U680" t="inlineStr">
        <is>
          <t>Central</t>
        </is>
      </c>
      <c r="V680" t="inlineStr">
        <is>
          <t>Rahul</t>
        </is>
      </c>
      <c r="W680" s="14" t="n">
        <v>43402</v>
      </c>
    </row>
    <row r="681">
      <c r="A681" t="inlineStr">
        <is>
          <t>B-25834</t>
        </is>
      </c>
      <c r="B681" s="14" t="n">
        <v>43402</v>
      </c>
      <c r="C681" t="inlineStr">
        <is>
          <t>Oct-2018</t>
        </is>
      </c>
      <c r="D681" t="n">
        <v>2018</v>
      </c>
      <c r="E681" t="n">
        <v>10</v>
      </c>
      <c r="F681" t="inlineStr">
        <is>
          <t>Ananya</t>
        </is>
      </c>
      <c r="G681" t="inlineStr">
        <is>
          <t>Andhra Pradesh</t>
        </is>
      </c>
      <c r="H681" t="inlineStr">
        <is>
          <t>Hyderabad</t>
        </is>
      </c>
      <c r="I681" t="inlineStr">
        <is>
          <t>Clothing</t>
        </is>
      </c>
      <c r="J681" t="inlineStr">
        <is>
          <t>Stole</t>
        </is>
      </c>
      <c r="K681" s="15" t="n">
        <v>1</v>
      </c>
      <c r="L681" s="16" t="n">
        <v>16</v>
      </c>
      <c r="M681" s="16" t="n">
        <v>5</v>
      </c>
      <c r="N681" s="17" t="n">
        <v>31.25</v>
      </c>
      <c r="O681" t="n">
        <v>5</v>
      </c>
      <c r="P681" s="16" t="n">
        <v>16000</v>
      </c>
      <c r="Q681" s="16" t="n">
        <v>-15984</v>
      </c>
      <c r="R681" s="17" t="n">
        <v>0.1</v>
      </c>
      <c r="S681" t="inlineStr">
        <is>
          <t>No</t>
        </is>
      </c>
      <c r="T681" s="14" t="n">
        <v>43374</v>
      </c>
      <c r="U681" t="inlineStr">
        <is>
          <t>South</t>
        </is>
      </c>
      <c r="V681" t="inlineStr">
        <is>
          <t>Priya</t>
        </is>
      </c>
      <c r="W681" s="14" t="n">
        <v>43402</v>
      </c>
    </row>
    <row r="682">
      <c r="A682" t="inlineStr">
        <is>
          <t>B-25835</t>
        </is>
      </c>
      <c r="B682" s="14" t="n">
        <v>43402</v>
      </c>
      <c r="C682" t="inlineStr">
        <is>
          <t>Oct-2018</t>
        </is>
      </c>
      <c r="D682" t="n">
        <v>2018</v>
      </c>
      <c r="E682" t="n">
        <v>10</v>
      </c>
      <c r="F682" t="inlineStr">
        <is>
          <t>Moumita</t>
        </is>
      </c>
      <c r="G682" t="inlineStr">
        <is>
          <t>Gujarat</t>
        </is>
      </c>
      <c r="H682" t="inlineStr">
        <is>
          <t>Ahmedabad</t>
        </is>
      </c>
      <c r="I682" t="inlineStr">
        <is>
          <t>Clothing</t>
        </is>
      </c>
      <c r="J682" t="inlineStr">
        <is>
          <t>Leggings</t>
        </is>
      </c>
      <c r="K682" s="15" t="n">
        <v>5</v>
      </c>
      <c r="L682" s="16" t="n">
        <v>52</v>
      </c>
      <c r="M682" s="16" t="n">
        <v>11</v>
      </c>
      <c r="N682" s="17" t="n">
        <v>21.15384615384615</v>
      </c>
      <c r="O682" t="n">
        <v>2.2</v>
      </c>
      <c r="P682" s="16" t="n">
        <v>16000</v>
      </c>
      <c r="Q682" s="16" t="n">
        <v>-15948</v>
      </c>
      <c r="R682" s="17" t="n">
        <v>0.325</v>
      </c>
      <c r="S682" t="inlineStr">
        <is>
          <t>No</t>
        </is>
      </c>
      <c r="T682" s="14" t="n">
        <v>43374</v>
      </c>
      <c r="U682" t="inlineStr">
        <is>
          <t>West</t>
        </is>
      </c>
      <c r="V682" t="inlineStr">
        <is>
          <t>Arjun</t>
        </is>
      </c>
      <c r="W682" s="14" t="n">
        <v>43402</v>
      </c>
    </row>
    <row r="683">
      <c r="A683" t="inlineStr">
        <is>
          <t>B-25835</t>
        </is>
      </c>
      <c r="B683" s="14" t="n">
        <v>43402</v>
      </c>
      <c r="C683" t="inlineStr">
        <is>
          <t>Oct-2018</t>
        </is>
      </c>
      <c r="D683" t="n">
        <v>2018</v>
      </c>
      <c r="E683" t="n">
        <v>10</v>
      </c>
      <c r="F683" t="inlineStr">
        <is>
          <t>Moumita</t>
        </is>
      </c>
      <c r="G683" t="inlineStr">
        <is>
          <t>Gujarat</t>
        </is>
      </c>
      <c r="H683" t="inlineStr">
        <is>
          <t>Ahmedabad</t>
        </is>
      </c>
      <c r="I683" t="inlineStr">
        <is>
          <t>Clothing</t>
        </is>
      </c>
      <c r="J683" t="inlineStr">
        <is>
          <t>Leggings</t>
        </is>
      </c>
      <c r="K683" s="15" t="n">
        <v>2</v>
      </c>
      <c r="L683" s="16" t="n">
        <v>27</v>
      </c>
      <c r="M683" s="16" t="n">
        <v>2</v>
      </c>
      <c r="N683" s="17" t="n">
        <v>7.407407407407407</v>
      </c>
      <c r="O683" t="n">
        <v>1</v>
      </c>
      <c r="P683" s="16" t="n">
        <v>16000</v>
      </c>
      <c r="Q683" s="16" t="n">
        <v>-15973</v>
      </c>
      <c r="R683" s="17" t="n">
        <v>0.16875</v>
      </c>
      <c r="S683" t="inlineStr">
        <is>
          <t>No</t>
        </is>
      </c>
      <c r="T683" s="14" t="n">
        <v>43374</v>
      </c>
      <c r="U683" t="inlineStr">
        <is>
          <t>West</t>
        </is>
      </c>
      <c r="V683" t="inlineStr">
        <is>
          <t>Arjun</t>
        </is>
      </c>
      <c r="W683" s="14" t="n">
        <v>43402</v>
      </c>
    </row>
    <row r="684">
      <c r="A684" t="inlineStr">
        <is>
          <t>B-25835</t>
        </is>
      </c>
      <c r="B684" s="14" t="n">
        <v>43402</v>
      </c>
      <c r="C684" t="inlineStr">
        <is>
          <t>Oct-2018</t>
        </is>
      </c>
      <c r="D684" t="n">
        <v>2018</v>
      </c>
      <c r="E684" t="n">
        <v>10</v>
      </c>
      <c r="F684" t="inlineStr">
        <is>
          <t>Moumita</t>
        </is>
      </c>
      <c r="G684" t="inlineStr">
        <is>
          <t>Gujarat</t>
        </is>
      </c>
      <c r="H684" t="inlineStr">
        <is>
          <t>Ahmedabad</t>
        </is>
      </c>
      <c r="I684" t="inlineStr">
        <is>
          <t>Clothing</t>
        </is>
      </c>
      <c r="J684" t="inlineStr">
        <is>
          <t>Stole</t>
        </is>
      </c>
      <c r="K684" s="15" t="n">
        <v>3</v>
      </c>
      <c r="L684" s="16" t="n">
        <v>155</v>
      </c>
      <c r="M684" s="16" t="n">
        <v>26</v>
      </c>
      <c r="N684" s="17" t="n">
        <v>16.7741935483871</v>
      </c>
      <c r="O684" t="n">
        <v>8.666666666666666</v>
      </c>
      <c r="P684" s="16" t="n">
        <v>16000</v>
      </c>
      <c r="Q684" s="16" t="n">
        <v>-15845</v>
      </c>
      <c r="R684" s="17" t="n">
        <v>0.96875</v>
      </c>
      <c r="S684" t="inlineStr">
        <is>
          <t>No</t>
        </is>
      </c>
      <c r="T684" s="14" t="n">
        <v>43374</v>
      </c>
      <c r="U684" t="inlineStr">
        <is>
          <t>West</t>
        </is>
      </c>
      <c r="V684" t="inlineStr">
        <is>
          <t>Arjun</t>
        </is>
      </c>
      <c r="W684" s="14" t="n">
        <v>43402</v>
      </c>
    </row>
    <row r="685">
      <c r="A685" t="inlineStr">
        <is>
          <t>B-25836</t>
        </is>
      </c>
      <c r="B685" s="14" t="n">
        <v>43402</v>
      </c>
      <c r="C685" t="inlineStr">
        <is>
          <t>Oct-2018</t>
        </is>
      </c>
      <c r="D685" t="n">
        <v>2018</v>
      </c>
      <c r="E685" t="n">
        <v>10</v>
      </c>
      <c r="F685" t="inlineStr">
        <is>
          <t>Arti</t>
        </is>
      </c>
      <c r="G685" t="inlineStr">
        <is>
          <t>Maharashtra</t>
        </is>
      </c>
      <c r="H685" t="inlineStr">
        <is>
          <t>Pune</t>
        </is>
      </c>
      <c r="I685" t="inlineStr">
        <is>
          <t>Electronics</t>
        </is>
      </c>
      <c r="J685" t="inlineStr">
        <is>
          <t>Printers</t>
        </is>
      </c>
      <c r="K685" s="15" t="n">
        <v>9</v>
      </c>
      <c r="L685" s="16" t="n">
        <v>1298</v>
      </c>
      <c r="M685" s="16" t="n">
        <v>65</v>
      </c>
      <c r="N685" s="17" t="n">
        <v>5.007704160246533</v>
      </c>
      <c r="O685" t="n">
        <v>7.222222222222222</v>
      </c>
      <c r="P685" s="16" t="n">
        <v>9000</v>
      </c>
      <c r="Q685" s="16" t="n">
        <v>-7702</v>
      </c>
      <c r="R685" s="17" t="n">
        <v>14.42222222222222</v>
      </c>
      <c r="S685" t="inlineStr">
        <is>
          <t>No</t>
        </is>
      </c>
      <c r="T685" s="14" t="n">
        <v>43374</v>
      </c>
      <c r="U685" t="inlineStr">
        <is>
          <t>West</t>
        </is>
      </c>
      <c r="V685" t="inlineStr">
        <is>
          <t>Sneha</t>
        </is>
      </c>
      <c r="W685" s="14" t="n">
        <v>43402</v>
      </c>
    </row>
    <row r="686">
      <c r="A686" t="inlineStr">
        <is>
          <t>B-25837</t>
        </is>
      </c>
      <c r="B686" s="14" t="n">
        <v>43402</v>
      </c>
      <c r="C686" t="inlineStr">
        <is>
          <t>Oct-2018</t>
        </is>
      </c>
      <c r="D686" t="n">
        <v>2018</v>
      </c>
      <c r="E686" t="n">
        <v>10</v>
      </c>
      <c r="F686" t="inlineStr">
        <is>
          <t>Palak</t>
        </is>
      </c>
      <c r="G686" t="inlineStr">
        <is>
          <t>Maharashtra</t>
        </is>
      </c>
      <c r="H686" t="inlineStr">
        <is>
          <t>Mumbai</t>
        </is>
      </c>
      <c r="I686" t="inlineStr">
        <is>
          <t>Clothing</t>
        </is>
      </c>
      <c r="J686" t="inlineStr">
        <is>
          <t>Stole</t>
        </is>
      </c>
      <c r="K686" s="15" t="n">
        <v>5</v>
      </c>
      <c r="L686" s="16" t="n">
        <v>263</v>
      </c>
      <c r="M686" s="16" t="n">
        <v>50</v>
      </c>
      <c r="N686" s="17" t="n">
        <v>19.01140684410646</v>
      </c>
      <c r="O686" t="n">
        <v>10</v>
      </c>
      <c r="P686" s="16" t="n">
        <v>16000</v>
      </c>
      <c r="Q686" s="16" t="n">
        <v>-15737</v>
      </c>
      <c r="R686" s="17" t="n">
        <v>1.64375</v>
      </c>
      <c r="S686" t="inlineStr">
        <is>
          <t>No</t>
        </is>
      </c>
      <c r="T686" s="14" t="n">
        <v>43374</v>
      </c>
      <c r="U686" t="inlineStr">
        <is>
          <t>West</t>
        </is>
      </c>
      <c r="V686" t="inlineStr">
        <is>
          <t>Kiran</t>
        </is>
      </c>
      <c r="W686" s="14" t="n">
        <v>43402</v>
      </c>
    </row>
    <row r="687">
      <c r="A687" t="inlineStr">
        <is>
          <t>B-25838</t>
        </is>
      </c>
      <c r="B687" s="14" t="n">
        <v>43402</v>
      </c>
      <c r="C687" t="inlineStr">
        <is>
          <t>Oct-2018</t>
        </is>
      </c>
      <c r="D687" t="n">
        <v>2018</v>
      </c>
      <c r="E687" t="n">
        <v>10</v>
      </c>
      <c r="F687" t="inlineStr">
        <is>
          <t>Sanjana</t>
        </is>
      </c>
      <c r="G687" t="inlineStr">
        <is>
          <t>Madhya Pradesh</t>
        </is>
      </c>
      <c r="H687" t="inlineStr">
        <is>
          <t>Indore</t>
        </is>
      </c>
      <c r="I687" t="inlineStr">
        <is>
          <t>Clothing</t>
        </is>
      </c>
      <c r="J687" t="inlineStr">
        <is>
          <t>Hankerchief</t>
        </is>
      </c>
      <c r="K687" s="15" t="n">
        <v>5</v>
      </c>
      <c r="L687" s="16" t="n">
        <v>70</v>
      </c>
      <c r="M687" s="16" t="n">
        <v>26</v>
      </c>
      <c r="N687" s="17" t="n">
        <v>37.14285714285715</v>
      </c>
      <c r="O687" t="n">
        <v>5.2</v>
      </c>
      <c r="P687" s="16" t="n">
        <v>16000</v>
      </c>
      <c r="Q687" s="16" t="n">
        <v>-15930</v>
      </c>
      <c r="R687" s="17" t="n">
        <v>0.4375000000000001</v>
      </c>
      <c r="S687" t="inlineStr">
        <is>
          <t>No</t>
        </is>
      </c>
      <c r="T687" s="14" t="n">
        <v>43374</v>
      </c>
      <c r="U687" t="inlineStr">
        <is>
          <t>Central</t>
        </is>
      </c>
      <c r="V687" t="inlineStr">
        <is>
          <t>Anjali</t>
        </is>
      </c>
      <c r="W687" s="14" t="n">
        <v>43402</v>
      </c>
    </row>
    <row r="688">
      <c r="A688" t="inlineStr">
        <is>
          <t>B-25838</t>
        </is>
      </c>
      <c r="B688" s="14" t="n">
        <v>43402</v>
      </c>
      <c r="C688" t="inlineStr">
        <is>
          <t>Oct-2018</t>
        </is>
      </c>
      <c r="D688" t="n">
        <v>2018</v>
      </c>
      <c r="E688" t="n">
        <v>10</v>
      </c>
      <c r="F688" t="inlineStr">
        <is>
          <t>Sanjana</t>
        </is>
      </c>
      <c r="G688" t="inlineStr">
        <is>
          <t>Madhya Pradesh</t>
        </is>
      </c>
      <c r="H688" t="inlineStr">
        <is>
          <t>Indore</t>
        </is>
      </c>
      <c r="I688" t="inlineStr">
        <is>
          <t>Clothing</t>
        </is>
      </c>
      <c r="J688" t="inlineStr">
        <is>
          <t>Hankerchief</t>
        </is>
      </c>
      <c r="K688" s="15" t="n">
        <v>7</v>
      </c>
      <c r="L688" s="16" t="n">
        <v>81</v>
      </c>
      <c r="M688" s="16" t="n">
        <v>19</v>
      </c>
      <c r="N688" s="17" t="n">
        <v>23.45679012345679</v>
      </c>
      <c r="O688" t="n">
        <v>2.714285714285714</v>
      </c>
      <c r="P688" s="16" t="n">
        <v>16000</v>
      </c>
      <c r="Q688" s="16" t="n">
        <v>-15919</v>
      </c>
      <c r="R688" s="17" t="n">
        <v>0.50625</v>
      </c>
      <c r="S688" t="inlineStr">
        <is>
          <t>No</t>
        </is>
      </c>
      <c r="T688" s="14" t="n">
        <v>43374</v>
      </c>
      <c r="U688" t="inlineStr">
        <is>
          <t>Central</t>
        </is>
      </c>
      <c r="V688" t="inlineStr">
        <is>
          <t>Anjali</t>
        </is>
      </c>
      <c r="W688" s="14" t="n">
        <v>43402</v>
      </c>
    </row>
    <row r="689">
      <c r="A689" t="inlineStr">
        <is>
          <t>B-25838</t>
        </is>
      </c>
      <c r="B689" s="14" t="n">
        <v>43402</v>
      </c>
      <c r="C689" t="inlineStr">
        <is>
          <t>Oct-2018</t>
        </is>
      </c>
      <c r="D689" t="n">
        <v>2018</v>
      </c>
      <c r="E689" t="n">
        <v>10</v>
      </c>
      <c r="F689" t="inlineStr">
        <is>
          <t>Sanjana</t>
        </is>
      </c>
      <c r="G689" t="inlineStr">
        <is>
          <t>Madhya Pradesh</t>
        </is>
      </c>
      <c r="H689" t="inlineStr">
        <is>
          <t>Indore</t>
        </is>
      </c>
      <c r="I689" t="inlineStr">
        <is>
          <t>Electronics</t>
        </is>
      </c>
      <c r="J689" t="inlineStr">
        <is>
          <t>Printers</t>
        </is>
      </c>
      <c r="K689" s="15" t="n">
        <v>3</v>
      </c>
      <c r="L689" s="16" t="n">
        <v>955</v>
      </c>
      <c r="M689" s="16" t="n">
        <v>305</v>
      </c>
      <c r="N689" s="17" t="n">
        <v>31.93717277486911</v>
      </c>
      <c r="O689" t="n">
        <v>101.6666666666667</v>
      </c>
      <c r="P689" s="16" t="n">
        <v>9000</v>
      </c>
      <c r="Q689" s="16" t="n">
        <v>-8045</v>
      </c>
      <c r="R689" s="17" t="n">
        <v>10.61111111111111</v>
      </c>
      <c r="S689" t="inlineStr">
        <is>
          <t>No</t>
        </is>
      </c>
      <c r="T689" s="14" t="n">
        <v>43374</v>
      </c>
      <c r="U689" t="inlineStr">
        <is>
          <t>Central</t>
        </is>
      </c>
      <c r="V689" t="inlineStr">
        <is>
          <t>Anjali</t>
        </is>
      </c>
      <c r="W689" s="14" t="n">
        <v>43402</v>
      </c>
    </row>
    <row r="690">
      <c r="A690" t="inlineStr">
        <is>
          <t>B-25838</t>
        </is>
      </c>
      <c r="B690" s="14" t="n">
        <v>43402</v>
      </c>
      <c r="C690" t="inlineStr">
        <is>
          <t>Oct-2018</t>
        </is>
      </c>
      <c r="D690" t="n">
        <v>2018</v>
      </c>
      <c r="E690" t="n">
        <v>10</v>
      </c>
      <c r="F690" t="inlineStr">
        <is>
          <t>Sanjana</t>
        </is>
      </c>
      <c r="G690" t="inlineStr">
        <is>
          <t>Madhya Pradesh</t>
        </is>
      </c>
      <c r="H690" t="inlineStr">
        <is>
          <t>Indore</t>
        </is>
      </c>
      <c r="I690" t="inlineStr">
        <is>
          <t>Clothing</t>
        </is>
      </c>
      <c r="J690" t="inlineStr">
        <is>
          <t>Stole</t>
        </is>
      </c>
      <c r="K690" s="15" t="n">
        <v>3</v>
      </c>
      <c r="L690" s="16" t="n">
        <v>161</v>
      </c>
      <c r="M690" s="16" t="n">
        <v>40</v>
      </c>
      <c r="N690" s="17" t="n">
        <v>24.84472049689441</v>
      </c>
      <c r="O690" t="n">
        <v>13.33333333333333</v>
      </c>
      <c r="P690" s="16" t="n">
        <v>16000</v>
      </c>
      <c r="Q690" s="16" t="n">
        <v>-15839</v>
      </c>
      <c r="R690" s="17" t="n">
        <v>1.00625</v>
      </c>
      <c r="S690" t="inlineStr">
        <is>
          <t>No</t>
        </is>
      </c>
      <c r="T690" s="14" t="n">
        <v>43374</v>
      </c>
      <c r="U690" t="inlineStr">
        <is>
          <t>Central</t>
        </is>
      </c>
      <c r="V690" t="inlineStr">
        <is>
          <t>Anjali</t>
        </is>
      </c>
      <c r="W690" s="14" t="n">
        <v>43402</v>
      </c>
    </row>
    <row r="691">
      <c r="A691" t="inlineStr">
        <is>
          <t>B-25839</t>
        </is>
      </c>
      <c r="B691" s="14" t="n">
        <v>43403</v>
      </c>
      <c r="C691" t="inlineStr">
        <is>
          <t>Oct-2018</t>
        </is>
      </c>
      <c r="D691" t="n">
        <v>2018</v>
      </c>
      <c r="E691" t="n">
        <v>10</v>
      </c>
      <c r="F691" t="inlineStr">
        <is>
          <t>Pranjali</t>
        </is>
      </c>
      <c r="G691" t="inlineStr">
        <is>
          <t>West Bengal</t>
        </is>
      </c>
      <c r="H691" t="inlineStr">
        <is>
          <t>Kolkata</t>
        </is>
      </c>
      <c r="I691" t="inlineStr">
        <is>
          <t>Clothing</t>
        </is>
      </c>
      <c r="J691" t="inlineStr">
        <is>
          <t>Saree</t>
        </is>
      </c>
      <c r="K691" s="15" t="n">
        <v>7</v>
      </c>
      <c r="L691" s="16" t="n">
        <v>1250</v>
      </c>
      <c r="M691" s="16" t="n">
        <v>486</v>
      </c>
      <c r="N691" s="17" t="n">
        <v>38.88</v>
      </c>
      <c r="O691" t="n">
        <v>69.42857142857143</v>
      </c>
      <c r="P691" s="16" t="n">
        <v>16000</v>
      </c>
      <c r="Q691" s="16" t="n">
        <v>-14750</v>
      </c>
      <c r="R691" s="17" t="n">
        <v>7.8125</v>
      </c>
      <c r="S691" t="inlineStr">
        <is>
          <t>No</t>
        </is>
      </c>
      <c r="T691" s="14" t="n">
        <v>43374</v>
      </c>
      <c r="U691" t="inlineStr">
        <is>
          <t>East</t>
        </is>
      </c>
      <c r="V691" t="inlineStr">
        <is>
          <t>Vikram</t>
        </is>
      </c>
      <c r="W691" s="14" t="n">
        <v>43402</v>
      </c>
    </row>
    <row r="692">
      <c r="A692" t="inlineStr">
        <is>
          <t>B-25840</t>
        </is>
      </c>
      <c r="B692" s="14" t="n">
        <v>43404</v>
      </c>
      <c r="C692" t="inlineStr">
        <is>
          <t>Oct-2018</t>
        </is>
      </c>
      <c r="D692" t="n">
        <v>2018</v>
      </c>
      <c r="E692" t="n">
        <v>10</v>
      </c>
      <c r="F692" t="inlineStr">
        <is>
          <t>Sneha</t>
        </is>
      </c>
      <c r="G692" t="inlineStr">
        <is>
          <t>Karnataka</t>
        </is>
      </c>
      <c r="H692" t="inlineStr">
        <is>
          <t>Bangalore</t>
        </is>
      </c>
      <c r="I692" t="inlineStr">
        <is>
          <t>Furniture</t>
        </is>
      </c>
      <c r="J692" t="inlineStr">
        <is>
          <t>Bookcases</t>
        </is>
      </c>
      <c r="K692" s="15" t="n">
        <v>2</v>
      </c>
      <c r="L692" s="16" t="n">
        <v>246</v>
      </c>
      <c r="M692" s="16" t="n">
        <v>61</v>
      </c>
      <c r="N692" s="17" t="n">
        <v>24.79674796747967</v>
      </c>
      <c r="O692" t="n">
        <v>30.5</v>
      </c>
      <c r="P692" s="16" t="n">
        <v>11100</v>
      </c>
      <c r="Q692" s="16" t="n">
        <v>-10854</v>
      </c>
      <c r="R692" s="17" t="n">
        <v>2.216216216216216</v>
      </c>
      <c r="S692" t="inlineStr">
        <is>
          <t>No</t>
        </is>
      </c>
      <c r="T692" s="14" t="n">
        <v>43374</v>
      </c>
      <c r="U692" t="inlineStr">
        <is>
          <t>South</t>
        </is>
      </c>
      <c r="V692" t="inlineStr">
        <is>
          <t>Neha</t>
        </is>
      </c>
      <c r="W692" s="14" t="n">
        <v>43402</v>
      </c>
    </row>
    <row r="693">
      <c r="A693" t="inlineStr">
        <is>
          <t>B-25840</t>
        </is>
      </c>
      <c r="B693" s="14" t="n">
        <v>43404</v>
      </c>
      <c r="C693" t="inlineStr">
        <is>
          <t>Oct-2018</t>
        </is>
      </c>
      <c r="D693" t="n">
        <v>2018</v>
      </c>
      <c r="E693" t="n">
        <v>10</v>
      </c>
      <c r="F693" t="inlineStr">
        <is>
          <t>Sneha</t>
        </is>
      </c>
      <c r="G693" t="inlineStr">
        <is>
          <t>Karnataka</t>
        </is>
      </c>
      <c r="H693" t="inlineStr">
        <is>
          <t>Bangalore</t>
        </is>
      </c>
      <c r="I693" t="inlineStr">
        <is>
          <t>Furniture</t>
        </is>
      </c>
      <c r="J693" t="inlineStr">
        <is>
          <t>Bookcases</t>
        </is>
      </c>
      <c r="K693" s="15" t="n">
        <v>2</v>
      </c>
      <c r="L693" s="16" t="n">
        <v>298</v>
      </c>
      <c r="M693" s="16" t="n">
        <v>74</v>
      </c>
      <c r="N693" s="17" t="n">
        <v>24.83221476510067</v>
      </c>
      <c r="O693" t="n">
        <v>37</v>
      </c>
      <c r="P693" s="16" t="n">
        <v>11100</v>
      </c>
      <c r="Q693" s="16" t="n">
        <v>-10802</v>
      </c>
      <c r="R693" s="17" t="n">
        <v>2.684684684684685</v>
      </c>
      <c r="S693" t="inlineStr">
        <is>
          <t>No</t>
        </is>
      </c>
      <c r="T693" s="14" t="n">
        <v>43374</v>
      </c>
      <c r="U693" t="inlineStr">
        <is>
          <t>South</t>
        </is>
      </c>
      <c r="V693" t="inlineStr">
        <is>
          <t>Neha</t>
        </is>
      </c>
      <c r="W693" s="14" t="n">
        <v>43402</v>
      </c>
    </row>
    <row r="694">
      <c r="A694" t="inlineStr">
        <is>
          <t>B-25840</t>
        </is>
      </c>
      <c r="B694" s="14" t="n">
        <v>43404</v>
      </c>
      <c r="C694" t="inlineStr">
        <is>
          <t>Oct-2018</t>
        </is>
      </c>
      <c r="D694" t="n">
        <v>2018</v>
      </c>
      <c r="E694" t="n">
        <v>10</v>
      </c>
      <c r="F694" t="inlineStr">
        <is>
          <t>Sneha</t>
        </is>
      </c>
      <c r="G694" t="inlineStr">
        <is>
          <t>Karnataka</t>
        </is>
      </c>
      <c r="H694" t="inlineStr">
        <is>
          <t>Bangalore</t>
        </is>
      </c>
      <c r="I694" t="inlineStr">
        <is>
          <t>Clothing</t>
        </is>
      </c>
      <c r="J694" t="inlineStr">
        <is>
          <t>Saree</t>
        </is>
      </c>
      <c r="K694" s="15" t="n">
        <v>6</v>
      </c>
      <c r="L694" s="16" t="n">
        <v>262</v>
      </c>
      <c r="M694" s="16" t="n">
        <v>64</v>
      </c>
      <c r="N694" s="17" t="n">
        <v>24.42748091603053</v>
      </c>
      <c r="O694" t="n">
        <v>10.66666666666667</v>
      </c>
      <c r="P694" s="16" t="n">
        <v>16000</v>
      </c>
      <c r="Q694" s="16" t="n">
        <v>-15738</v>
      </c>
      <c r="R694" s="17" t="n">
        <v>1.6375</v>
      </c>
      <c r="S694" t="inlineStr">
        <is>
          <t>No</t>
        </is>
      </c>
      <c r="T694" s="14" t="n">
        <v>43374</v>
      </c>
      <c r="U694" t="inlineStr">
        <is>
          <t>South</t>
        </is>
      </c>
      <c r="V694" t="inlineStr">
        <is>
          <t>Neha</t>
        </is>
      </c>
      <c r="W694" s="14" t="n">
        <v>43402</v>
      </c>
    </row>
    <row r="695">
      <c r="A695" t="inlineStr">
        <is>
          <t>B-25841</t>
        </is>
      </c>
      <c r="B695" s="14" t="n">
        <v>43405</v>
      </c>
      <c r="C695" t="inlineStr">
        <is>
          <t>Nov-2018</t>
        </is>
      </c>
      <c r="D695" t="n">
        <v>2018</v>
      </c>
      <c r="E695" t="n">
        <v>11</v>
      </c>
      <c r="F695" t="inlineStr">
        <is>
          <t>Ashvini</t>
        </is>
      </c>
      <c r="G695" t="inlineStr">
        <is>
          <t>Maharashtra</t>
        </is>
      </c>
      <c r="H695" t="inlineStr">
        <is>
          <t>Mumbai</t>
        </is>
      </c>
      <c r="I695" t="inlineStr">
        <is>
          <t>Clothing</t>
        </is>
      </c>
      <c r="J695" t="inlineStr">
        <is>
          <t>Skirt</t>
        </is>
      </c>
      <c r="K695" s="15" t="n">
        <v>2</v>
      </c>
      <c r="L695" s="16" t="n">
        <v>22</v>
      </c>
      <c r="M695" s="16" t="n">
        <v>11</v>
      </c>
      <c r="N695" s="17" t="n">
        <v>50</v>
      </c>
      <c r="O695" t="n">
        <v>5.5</v>
      </c>
      <c r="P695" s="16" t="n">
        <v>16000</v>
      </c>
      <c r="Q695" s="16" t="n">
        <v>-15978</v>
      </c>
      <c r="R695" s="17" t="n">
        <v>0.1375</v>
      </c>
      <c r="S695" t="inlineStr">
        <is>
          <t>No</t>
        </is>
      </c>
      <c r="T695" s="14" t="n">
        <v>43405</v>
      </c>
      <c r="U695" t="inlineStr">
        <is>
          <t>West</t>
        </is>
      </c>
      <c r="V695" t="inlineStr">
        <is>
          <t>Rahul</t>
        </is>
      </c>
      <c r="W695" s="14" t="n">
        <v>43402</v>
      </c>
    </row>
    <row r="696">
      <c r="A696" t="inlineStr">
        <is>
          <t>B-25842</t>
        </is>
      </c>
      <c r="B696" s="14" t="n">
        <v>43406</v>
      </c>
      <c r="C696" t="inlineStr">
        <is>
          <t>Nov-2018</t>
        </is>
      </c>
      <c r="D696" t="n">
        <v>2018</v>
      </c>
      <c r="E696" t="n">
        <v>11</v>
      </c>
      <c r="F696" t="inlineStr">
        <is>
          <t>Sheetal</t>
        </is>
      </c>
      <c r="G696" t="inlineStr">
        <is>
          <t>Madhya Pradesh</t>
        </is>
      </c>
      <c r="H696" t="inlineStr">
        <is>
          <t>Indore</t>
        </is>
      </c>
      <c r="I696" t="inlineStr">
        <is>
          <t>Electronics</t>
        </is>
      </c>
      <c r="J696" t="inlineStr">
        <is>
          <t>Printers</t>
        </is>
      </c>
      <c r="K696" s="15" t="n">
        <v>8</v>
      </c>
      <c r="L696" s="16" t="n">
        <v>1543</v>
      </c>
      <c r="M696" s="16" t="n">
        <v>370</v>
      </c>
      <c r="N696" s="17" t="n">
        <v>23.97926117952041</v>
      </c>
      <c r="O696" t="n">
        <v>46.25</v>
      </c>
      <c r="P696" s="16" t="n">
        <v>9000</v>
      </c>
      <c r="Q696" s="16" t="n">
        <v>-7457</v>
      </c>
      <c r="R696" s="17" t="n">
        <v>17.14444444444445</v>
      </c>
      <c r="S696" t="inlineStr">
        <is>
          <t>No</t>
        </is>
      </c>
      <c r="T696" s="14" t="n">
        <v>43405</v>
      </c>
      <c r="U696" t="inlineStr">
        <is>
          <t>Central</t>
        </is>
      </c>
      <c r="V696" t="inlineStr">
        <is>
          <t>Priya</t>
        </is>
      </c>
      <c r="W696" s="14" t="n">
        <v>43402</v>
      </c>
    </row>
    <row r="697">
      <c r="A697" t="inlineStr">
        <is>
          <t>B-25843</t>
        </is>
      </c>
      <c r="B697" s="14" t="n">
        <v>43407</v>
      </c>
      <c r="C697" t="inlineStr">
        <is>
          <t>Nov-2018</t>
        </is>
      </c>
      <c r="D697" t="n">
        <v>2018</v>
      </c>
      <c r="E697" t="n">
        <v>11</v>
      </c>
      <c r="F697" t="inlineStr">
        <is>
          <t>Mrunal</t>
        </is>
      </c>
      <c r="G697" t="inlineStr">
        <is>
          <t>Maharashtra</t>
        </is>
      </c>
      <c r="H697" t="inlineStr">
        <is>
          <t>Mumbai</t>
        </is>
      </c>
      <c r="I697" t="inlineStr">
        <is>
          <t>Clothing</t>
        </is>
      </c>
      <c r="J697" t="inlineStr">
        <is>
          <t>Skirt</t>
        </is>
      </c>
      <c r="K697" s="15" t="n">
        <v>6</v>
      </c>
      <c r="L697" s="16" t="n">
        <v>50</v>
      </c>
      <c r="M697" s="16" t="n">
        <v>7</v>
      </c>
      <c r="N697" s="17" t="n">
        <v>14</v>
      </c>
      <c r="O697" t="n">
        <v>1.166666666666667</v>
      </c>
      <c r="P697" s="16" t="n">
        <v>16000</v>
      </c>
      <c r="Q697" s="16" t="n">
        <v>-15950</v>
      </c>
      <c r="R697" s="17" t="n">
        <v>0.3125</v>
      </c>
      <c r="S697" t="inlineStr">
        <is>
          <t>No</t>
        </is>
      </c>
      <c r="T697" s="14" t="n">
        <v>43405</v>
      </c>
      <c r="U697" t="inlineStr">
        <is>
          <t>West</t>
        </is>
      </c>
      <c r="V697" t="inlineStr">
        <is>
          <t>Arjun</t>
        </is>
      </c>
      <c r="W697" s="14" t="n">
        <v>43402</v>
      </c>
    </row>
    <row r="698">
      <c r="A698" t="inlineStr">
        <is>
          <t>B-25843</t>
        </is>
      </c>
      <c r="B698" s="14" t="n">
        <v>43407</v>
      </c>
      <c r="C698" t="inlineStr">
        <is>
          <t>Nov-2018</t>
        </is>
      </c>
      <c r="D698" t="n">
        <v>2018</v>
      </c>
      <c r="E698" t="n">
        <v>11</v>
      </c>
      <c r="F698" t="inlineStr">
        <is>
          <t>Mrunal</t>
        </is>
      </c>
      <c r="G698" t="inlineStr">
        <is>
          <t>Maharashtra</t>
        </is>
      </c>
      <c r="H698" t="inlineStr">
        <is>
          <t>Mumbai</t>
        </is>
      </c>
      <c r="I698" t="inlineStr">
        <is>
          <t>Electronics</t>
        </is>
      </c>
      <c r="J698" t="inlineStr">
        <is>
          <t>Accessories</t>
        </is>
      </c>
      <c r="K698" s="15" t="n">
        <v>3</v>
      </c>
      <c r="L698" s="16" t="n">
        <v>214</v>
      </c>
      <c r="M698" s="16" t="n">
        <v>30</v>
      </c>
      <c r="N698" s="17" t="n">
        <v>14.01869158878505</v>
      </c>
      <c r="O698" t="n">
        <v>10</v>
      </c>
      <c r="P698" s="16" t="n">
        <v>9000</v>
      </c>
      <c r="Q698" s="16" t="n">
        <v>-8786</v>
      </c>
      <c r="R698" s="17" t="n">
        <v>2.377777777777778</v>
      </c>
      <c r="S698" t="inlineStr">
        <is>
          <t>No</t>
        </is>
      </c>
      <c r="T698" s="14" t="n">
        <v>43405</v>
      </c>
      <c r="U698" t="inlineStr">
        <is>
          <t>West</t>
        </is>
      </c>
      <c r="V698" t="inlineStr">
        <is>
          <t>Arjun</t>
        </is>
      </c>
      <c r="W698" s="14" t="n">
        <v>43402</v>
      </c>
    </row>
    <row r="699">
      <c r="A699" t="inlineStr">
        <is>
          <t>B-25843</t>
        </is>
      </c>
      <c r="B699" s="14" t="n">
        <v>43407</v>
      </c>
      <c r="C699" t="inlineStr">
        <is>
          <t>Nov-2018</t>
        </is>
      </c>
      <c r="D699" t="n">
        <v>2018</v>
      </c>
      <c r="E699" t="n">
        <v>11</v>
      </c>
      <c r="F699" t="inlineStr">
        <is>
          <t>Mrunal</t>
        </is>
      </c>
      <c r="G699" t="inlineStr">
        <is>
          <t>Maharashtra</t>
        </is>
      </c>
      <c r="H699" t="inlineStr">
        <is>
          <t>Mumbai</t>
        </is>
      </c>
      <c r="I699" t="inlineStr">
        <is>
          <t>Clothing</t>
        </is>
      </c>
      <c r="J699" t="inlineStr">
        <is>
          <t>Hankerchief</t>
        </is>
      </c>
      <c r="K699" s="15" t="n">
        <v>5</v>
      </c>
      <c r="L699" s="16" t="n">
        <v>255</v>
      </c>
      <c r="M699" s="16" t="n">
        <v>74</v>
      </c>
      <c r="N699" s="17" t="n">
        <v>29.01960784313726</v>
      </c>
      <c r="O699" t="n">
        <v>14.8</v>
      </c>
      <c r="P699" s="16" t="n">
        <v>16000</v>
      </c>
      <c r="Q699" s="16" t="n">
        <v>-15745</v>
      </c>
      <c r="R699" s="17" t="n">
        <v>1.59375</v>
      </c>
      <c r="S699" t="inlineStr">
        <is>
          <t>No</t>
        </is>
      </c>
      <c r="T699" s="14" t="n">
        <v>43405</v>
      </c>
      <c r="U699" t="inlineStr">
        <is>
          <t>West</t>
        </is>
      </c>
      <c r="V699" t="inlineStr">
        <is>
          <t>Arjun</t>
        </is>
      </c>
      <c r="W699" s="14" t="n">
        <v>43402</v>
      </c>
    </row>
    <row r="700">
      <c r="A700" t="inlineStr">
        <is>
          <t>B-25843</t>
        </is>
      </c>
      <c r="B700" s="14" t="n">
        <v>43407</v>
      </c>
      <c r="C700" t="inlineStr">
        <is>
          <t>Nov-2018</t>
        </is>
      </c>
      <c r="D700" t="n">
        <v>2018</v>
      </c>
      <c r="E700" t="n">
        <v>11</v>
      </c>
      <c r="F700" t="inlineStr">
        <is>
          <t>Mrunal</t>
        </is>
      </c>
      <c r="G700" t="inlineStr">
        <is>
          <t>Maharashtra</t>
        </is>
      </c>
      <c r="H700" t="inlineStr">
        <is>
          <t>Mumbai</t>
        </is>
      </c>
      <c r="I700" t="inlineStr">
        <is>
          <t>Clothing</t>
        </is>
      </c>
      <c r="J700" t="inlineStr">
        <is>
          <t>Hankerchief</t>
        </is>
      </c>
      <c r="K700" s="15" t="n">
        <v>3</v>
      </c>
      <c r="L700" s="16" t="n">
        <v>18</v>
      </c>
      <c r="M700" s="16" t="n">
        <v>6</v>
      </c>
      <c r="N700" s="17" t="n">
        <v>33.33333333333333</v>
      </c>
      <c r="O700" t="n">
        <v>2</v>
      </c>
      <c r="P700" s="16" t="n">
        <v>16000</v>
      </c>
      <c r="Q700" s="16" t="n">
        <v>-15982</v>
      </c>
      <c r="R700" s="17" t="n">
        <v>0.1125</v>
      </c>
      <c r="S700" t="inlineStr">
        <is>
          <t>No</t>
        </is>
      </c>
      <c r="T700" s="14" t="n">
        <v>43405</v>
      </c>
      <c r="U700" t="inlineStr">
        <is>
          <t>West</t>
        </is>
      </c>
      <c r="V700" t="inlineStr">
        <is>
          <t>Arjun</t>
        </is>
      </c>
      <c r="W700" s="14" t="n">
        <v>43402</v>
      </c>
    </row>
    <row r="701">
      <c r="A701" t="inlineStr">
        <is>
          <t>B-25843</t>
        </is>
      </c>
      <c r="B701" s="14" t="n">
        <v>43407</v>
      </c>
      <c r="C701" t="inlineStr">
        <is>
          <t>Nov-2018</t>
        </is>
      </c>
      <c r="D701" t="n">
        <v>2018</v>
      </c>
      <c r="E701" t="n">
        <v>11</v>
      </c>
      <c r="F701" t="inlineStr">
        <is>
          <t>Mrunal</t>
        </is>
      </c>
      <c r="G701" t="inlineStr">
        <is>
          <t>Maharashtra</t>
        </is>
      </c>
      <c r="H701" t="inlineStr">
        <is>
          <t>Mumbai</t>
        </is>
      </c>
      <c r="I701" t="inlineStr">
        <is>
          <t>Clothing</t>
        </is>
      </c>
      <c r="J701" t="inlineStr">
        <is>
          <t>Stole</t>
        </is>
      </c>
      <c r="K701" s="15" t="n">
        <v>2</v>
      </c>
      <c r="L701" s="16" t="n">
        <v>45</v>
      </c>
      <c r="M701" s="16" t="n">
        <v>0</v>
      </c>
      <c r="N701" s="17" t="n">
        <v>0</v>
      </c>
      <c r="O701" t="n">
        <v>0</v>
      </c>
      <c r="P701" s="16" t="n">
        <v>16000</v>
      </c>
      <c r="Q701" s="16" t="n">
        <v>-15955</v>
      </c>
      <c r="R701" s="17" t="n">
        <v>0.28125</v>
      </c>
      <c r="S701" t="inlineStr">
        <is>
          <t>No</t>
        </is>
      </c>
      <c r="T701" s="14" t="n">
        <v>43405</v>
      </c>
      <c r="U701" t="inlineStr">
        <is>
          <t>West</t>
        </is>
      </c>
      <c r="V701" t="inlineStr">
        <is>
          <t>Arjun</t>
        </is>
      </c>
      <c r="W701" s="14" t="n">
        <v>43402</v>
      </c>
    </row>
    <row r="702">
      <c r="A702" t="inlineStr">
        <is>
          <t>B-25844</t>
        </is>
      </c>
      <c r="B702" s="14" t="n">
        <v>43407</v>
      </c>
      <c r="C702" t="inlineStr">
        <is>
          <t>Nov-2018</t>
        </is>
      </c>
      <c r="D702" t="n">
        <v>2018</v>
      </c>
      <c r="E702" t="n">
        <v>11</v>
      </c>
      <c r="F702" t="inlineStr">
        <is>
          <t>Swati</t>
        </is>
      </c>
      <c r="G702" t="inlineStr">
        <is>
          <t>Madhya Pradesh</t>
        </is>
      </c>
      <c r="H702" t="inlineStr">
        <is>
          <t>Indore</t>
        </is>
      </c>
      <c r="I702" t="inlineStr">
        <is>
          <t>Clothing</t>
        </is>
      </c>
      <c r="J702" t="inlineStr">
        <is>
          <t>Saree</t>
        </is>
      </c>
      <c r="K702" s="15" t="n">
        <v>2</v>
      </c>
      <c r="L702" s="16" t="n">
        <v>86</v>
      </c>
      <c r="M702" s="16" t="n">
        <v>8</v>
      </c>
      <c r="N702" s="17" t="n">
        <v>9.302325581395349</v>
      </c>
      <c r="O702" t="n">
        <v>4</v>
      </c>
      <c r="P702" s="16" t="n">
        <v>16000</v>
      </c>
      <c r="Q702" s="16" t="n">
        <v>-15914</v>
      </c>
      <c r="R702" s="17" t="n">
        <v>0.5375</v>
      </c>
      <c r="S702" t="inlineStr">
        <is>
          <t>No</t>
        </is>
      </c>
      <c r="T702" s="14" t="n">
        <v>43405</v>
      </c>
      <c r="U702" t="inlineStr">
        <is>
          <t>Central</t>
        </is>
      </c>
      <c r="V702" t="inlineStr">
        <is>
          <t>Sneha</t>
        </is>
      </c>
      <c r="W702" s="14" t="n">
        <v>43402</v>
      </c>
    </row>
    <row r="703">
      <c r="A703" t="inlineStr">
        <is>
          <t>B-25845</t>
        </is>
      </c>
      <c r="B703" s="14" t="n">
        <v>43407</v>
      </c>
      <c r="C703" t="inlineStr">
        <is>
          <t>Nov-2018</t>
        </is>
      </c>
      <c r="D703" t="n">
        <v>2018</v>
      </c>
      <c r="E703" t="n">
        <v>11</v>
      </c>
      <c r="F703" t="inlineStr">
        <is>
          <t>Snel</t>
        </is>
      </c>
      <c r="G703" t="inlineStr">
        <is>
          <t>Kerala</t>
        </is>
      </c>
      <c r="H703" t="inlineStr">
        <is>
          <t>Thiruvananthapuram</t>
        </is>
      </c>
      <c r="I703" t="inlineStr">
        <is>
          <t>Electronics</t>
        </is>
      </c>
      <c r="J703" t="inlineStr">
        <is>
          <t>Phones</t>
        </is>
      </c>
      <c r="K703" s="15" t="n">
        <v>4</v>
      </c>
      <c r="L703" s="16" t="n">
        <v>274</v>
      </c>
      <c r="M703" s="16" t="n">
        <v>-7</v>
      </c>
      <c r="N703" s="17" t="n">
        <v>-2.554744525547445</v>
      </c>
      <c r="O703" t="n">
        <v>-1.75</v>
      </c>
      <c r="P703" s="16" t="n">
        <v>9000</v>
      </c>
      <c r="Q703" s="16" t="n">
        <v>-8726</v>
      </c>
      <c r="R703" s="17" t="n">
        <v>3.044444444444444</v>
      </c>
      <c r="S703" t="inlineStr">
        <is>
          <t>Yes</t>
        </is>
      </c>
      <c r="T703" s="14" t="n">
        <v>43405</v>
      </c>
      <c r="U703" t="inlineStr">
        <is>
          <t>South</t>
        </is>
      </c>
      <c r="V703" t="inlineStr">
        <is>
          <t>Kiran</t>
        </is>
      </c>
      <c r="W703" s="14" t="n">
        <v>43402</v>
      </c>
    </row>
    <row r="704">
      <c r="A704" t="inlineStr">
        <is>
          <t>B-25845</t>
        </is>
      </c>
      <c r="B704" s="14" t="n">
        <v>43407</v>
      </c>
      <c r="C704" t="inlineStr">
        <is>
          <t>Nov-2018</t>
        </is>
      </c>
      <c r="D704" t="n">
        <v>2018</v>
      </c>
      <c r="E704" t="n">
        <v>11</v>
      </c>
      <c r="F704" t="inlineStr">
        <is>
          <t>Snel</t>
        </is>
      </c>
      <c r="G704" t="inlineStr">
        <is>
          <t>Kerala</t>
        </is>
      </c>
      <c r="H704" t="inlineStr">
        <is>
          <t>Thiruvananthapuram</t>
        </is>
      </c>
      <c r="I704" t="inlineStr">
        <is>
          <t>Clothing</t>
        </is>
      </c>
      <c r="J704" t="inlineStr">
        <is>
          <t>Kurti</t>
        </is>
      </c>
      <c r="K704" s="15" t="n">
        <v>4</v>
      </c>
      <c r="L704" s="16" t="n">
        <v>82</v>
      </c>
      <c r="M704" s="16" t="n">
        <v>33</v>
      </c>
      <c r="N704" s="17" t="n">
        <v>40.2439024390244</v>
      </c>
      <c r="O704" t="n">
        <v>8.25</v>
      </c>
      <c r="P704" s="16" t="n">
        <v>16000</v>
      </c>
      <c r="Q704" s="16" t="n">
        <v>-15918</v>
      </c>
      <c r="R704" s="17" t="n">
        <v>0.5125000000000001</v>
      </c>
      <c r="S704" t="inlineStr">
        <is>
          <t>No</t>
        </is>
      </c>
      <c r="T704" s="14" t="n">
        <v>43405</v>
      </c>
      <c r="U704" t="inlineStr">
        <is>
          <t>South</t>
        </is>
      </c>
      <c r="V704" t="inlineStr">
        <is>
          <t>Kiran</t>
        </is>
      </c>
      <c r="W704" s="14" t="n">
        <v>43402</v>
      </c>
    </row>
    <row r="705">
      <c r="A705" t="inlineStr">
        <is>
          <t>B-25845</t>
        </is>
      </c>
      <c r="B705" s="14" t="n">
        <v>43407</v>
      </c>
      <c r="C705" t="inlineStr">
        <is>
          <t>Nov-2018</t>
        </is>
      </c>
      <c r="D705" t="n">
        <v>2018</v>
      </c>
      <c r="E705" t="n">
        <v>11</v>
      </c>
      <c r="F705" t="inlineStr">
        <is>
          <t>Snel</t>
        </is>
      </c>
      <c r="G705" t="inlineStr">
        <is>
          <t>Kerala</t>
        </is>
      </c>
      <c r="H705" t="inlineStr">
        <is>
          <t>Thiruvananthapuram</t>
        </is>
      </c>
      <c r="I705" t="inlineStr">
        <is>
          <t>Electronics</t>
        </is>
      </c>
      <c r="J705" t="inlineStr">
        <is>
          <t>Printers</t>
        </is>
      </c>
      <c r="K705" s="15" t="n">
        <v>2</v>
      </c>
      <c r="L705" s="16" t="n">
        <v>757</v>
      </c>
      <c r="M705" s="16" t="n">
        <v>371</v>
      </c>
      <c r="N705" s="17" t="n">
        <v>49.00924702774108</v>
      </c>
      <c r="O705" t="n">
        <v>185.5</v>
      </c>
      <c r="P705" s="16" t="n">
        <v>9000</v>
      </c>
      <c r="Q705" s="16" t="n">
        <v>-8243</v>
      </c>
      <c r="R705" s="17" t="n">
        <v>8.411111111111111</v>
      </c>
      <c r="S705" t="inlineStr">
        <is>
          <t>No</t>
        </is>
      </c>
      <c r="T705" s="14" t="n">
        <v>43405</v>
      </c>
      <c r="U705" t="inlineStr">
        <is>
          <t>South</t>
        </is>
      </c>
      <c r="V705" t="inlineStr">
        <is>
          <t>Kiran</t>
        </is>
      </c>
      <c r="W705" s="14" t="n">
        <v>43402</v>
      </c>
    </row>
    <row r="706">
      <c r="A706" t="inlineStr">
        <is>
          <t>B-25845</t>
        </is>
      </c>
      <c r="B706" s="14" t="n">
        <v>43407</v>
      </c>
      <c r="C706" t="inlineStr">
        <is>
          <t>Nov-2018</t>
        </is>
      </c>
      <c r="D706" t="n">
        <v>2018</v>
      </c>
      <c r="E706" t="n">
        <v>11</v>
      </c>
      <c r="F706" t="inlineStr">
        <is>
          <t>Snel</t>
        </is>
      </c>
      <c r="G706" t="inlineStr">
        <is>
          <t>Kerala</t>
        </is>
      </c>
      <c r="H706" t="inlineStr">
        <is>
          <t>Thiruvananthapuram</t>
        </is>
      </c>
      <c r="I706" t="inlineStr">
        <is>
          <t>Clothing</t>
        </is>
      </c>
      <c r="J706" t="inlineStr">
        <is>
          <t>Stole</t>
        </is>
      </c>
      <c r="K706" s="15" t="n">
        <v>5</v>
      </c>
      <c r="L706" s="16" t="n">
        <v>132</v>
      </c>
      <c r="M706" s="16" t="n">
        <v>54</v>
      </c>
      <c r="N706" s="17" t="n">
        <v>40.90909090909091</v>
      </c>
      <c r="O706" t="n">
        <v>10.8</v>
      </c>
      <c r="P706" s="16" t="n">
        <v>16000</v>
      </c>
      <c r="Q706" s="16" t="n">
        <v>-15868</v>
      </c>
      <c r="R706" s="17" t="n">
        <v>0.8250000000000001</v>
      </c>
      <c r="S706" t="inlineStr">
        <is>
          <t>No</t>
        </is>
      </c>
      <c r="T706" s="14" t="n">
        <v>43405</v>
      </c>
      <c r="U706" t="inlineStr">
        <is>
          <t>South</t>
        </is>
      </c>
      <c r="V706" t="inlineStr">
        <is>
          <t>Kiran</t>
        </is>
      </c>
      <c r="W706" s="14" t="n">
        <v>43402</v>
      </c>
    </row>
    <row r="707">
      <c r="A707" t="inlineStr">
        <is>
          <t>B-25846</t>
        </is>
      </c>
      <c r="B707" s="14" t="n">
        <v>43407</v>
      </c>
      <c r="C707" t="inlineStr">
        <is>
          <t>Nov-2018</t>
        </is>
      </c>
      <c r="D707" t="n">
        <v>2018</v>
      </c>
      <c r="E707" t="n">
        <v>11</v>
      </c>
      <c r="F707" t="inlineStr">
        <is>
          <t>Soodesh</t>
        </is>
      </c>
      <c r="G707" t="inlineStr">
        <is>
          <t>Punjab</t>
        </is>
      </c>
      <c r="H707" t="inlineStr">
        <is>
          <t>Chandigarh</t>
        </is>
      </c>
      <c r="I707" t="inlineStr">
        <is>
          <t>Clothing</t>
        </is>
      </c>
      <c r="J707" t="inlineStr">
        <is>
          <t>Leggings</t>
        </is>
      </c>
      <c r="K707" s="15" t="n">
        <v>7</v>
      </c>
      <c r="L707" s="16" t="n">
        <v>94</v>
      </c>
      <c r="M707" s="16" t="n">
        <v>7</v>
      </c>
      <c r="N707" s="17" t="n">
        <v>7.446808510638298</v>
      </c>
      <c r="O707" t="n">
        <v>1</v>
      </c>
      <c r="P707" s="16" t="n">
        <v>16000</v>
      </c>
      <c r="Q707" s="16" t="n">
        <v>-15906</v>
      </c>
      <c r="R707" s="17" t="n">
        <v>0.5875</v>
      </c>
      <c r="S707" t="inlineStr">
        <is>
          <t>No</t>
        </is>
      </c>
      <c r="T707" s="14" t="n">
        <v>43405</v>
      </c>
      <c r="U707" t="inlineStr">
        <is>
          <t>North</t>
        </is>
      </c>
      <c r="V707" t="inlineStr">
        <is>
          <t>Anjali</t>
        </is>
      </c>
      <c r="W707" s="14" t="n">
        <v>43402</v>
      </c>
    </row>
    <row r="708">
      <c r="A708" t="inlineStr">
        <is>
          <t>B-25847</t>
        </is>
      </c>
      <c r="B708" s="14" t="n">
        <v>43407</v>
      </c>
      <c r="C708" t="inlineStr">
        <is>
          <t>Nov-2018</t>
        </is>
      </c>
      <c r="D708" t="n">
        <v>2018</v>
      </c>
      <c r="E708" t="n">
        <v>11</v>
      </c>
      <c r="F708" t="inlineStr">
        <is>
          <t>Aniket</t>
        </is>
      </c>
      <c r="G708" t="inlineStr">
        <is>
          <t>Haryana</t>
        </is>
      </c>
      <c r="H708" t="inlineStr">
        <is>
          <t>Chandigarh</t>
        </is>
      </c>
      <c r="I708" t="inlineStr">
        <is>
          <t>Electronics</t>
        </is>
      </c>
      <c r="J708" t="inlineStr">
        <is>
          <t>Printers</t>
        </is>
      </c>
      <c r="K708" s="15" t="n">
        <v>2</v>
      </c>
      <c r="L708" s="16" t="n">
        <v>643</v>
      </c>
      <c r="M708" s="16" t="n">
        <v>225</v>
      </c>
      <c r="N708" s="17" t="n">
        <v>34.99222395023328</v>
      </c>
      <c r="O708" t="n">
        <v>112.5</v>
      </c>
      <c r="P708" s="16" t="n">
        <v>9000</v>
      </c>
      <c r="Q708" s="16" t="n">
        <v>-8357</v>
      </c>
      <c r="R708" s="17" t="n">
        <v>7.144444444444445</v>
      </c>
      <c r="S708" t="inlineStr">
        <is>
          <t>No</t>
        </is>
      </c>
      <c r="T708" s="14" t="n">
        <v>43405</v>
      </c>
      <c r="U708" t="inlineStr">
        <is>
          <t>North</t>
        </is>
      </c>
      <c r="V708" t="inlineStr">
        <is>
          <t>Vikram</t>
        </is>
      </c>
      <c r="W708" s="14" t="n">
        <v>43402</v>
      </c>
    </row>
    <row r="709">
      <c r="A709" t="inlineStr">
        <is>
          <t>B-25847</t>
        </is>
      </c>
      <c r="B709" s="14" t="n">
        <v>43407</v>
      </c>
      <c r="C709" t="inlineStr">
        <is>
          <t>Nov-2018</t>
        </is>
      </c>
      <c r="D709" t="n">
        <v>2018</v>
      </c>
      <c r="E709" t="n">
        <v>11</v>
      </c>
      <c r="F709" t="inlineStr">
        <is>
          <t>Aniket</t>
        </is>
      </c>
      <c r="G709" t="inlineStr">
        <is>
          <t>Haryana</t>
        </is>
      </c>
      <c r="H709" t="inlineStr">
        <is>
          <t>Chandigarh</t>
        </is>
      </c>
      <c r="I709" t="inlineStr">
        <is>
          <t>Furniture</t>
        </is>
      </c>
      <c r="J709" t="inlineStr">
        <is>
          <t>Furnishings</t>
        </is>
      </c>
      <c r="K709" s="15" t="n">
        <v>10</v>
      </c>
      <c r="L709" s="16" t="n">
        <v>264</v>
      </c>
      <c r="M709" s="16" t="n">
        <v>71</v>
      </c>
      <c r="N709" s="17" t="n">
        <v>26.89393939393939</v>
      </c>
      <c r="O709" t="n">
        <v>7.1</v>
      </c>
      <c r="P709" s="16" t="n">
        <v>11300</v>
      </c>
      <c r="Q709" s="16" t="n">
        <v>-11036</v>
      </c>
      <c r="R709" s="17" t="n">
        <v>2.336283185840708</v>
      </c>
      <c r="S709" t="inlineStr">
        <is>
          <t>No</t>
        </is>
      </c>
      <c r="T709" s="14" t="n">
        <v>43405</v>
      </c>
      <c r="U709" t="inlineStr">
        <is>
          <t>North</t>
        </is>
      </c>
      <c r="V709" t="inlineStr">
        <is>
          <t>Vikram</t>
        </is>
      </c>
      <c r="W709" s="14" t="n">
        <v>43402</v>
      </c>
    </row>
    <row r="710">
      <c r="A710" t="inlineStr">
        <is>
          <t>B-25848</t>
        </is>
      </c>
      <c r="B710" s="14" t="n">
        <v>43407</v>
      </c>
      <c r="C710" t="inlineStr">
        <is>
          <t>Nov-2018</t>
        </is>
      </c>
      <c r="D710" t="n">
        <v>2018</v>
      </c>
      <c r="E710" t="n">
        <v>11</v>
      </c>
      <c r="F710" t="inlineStr">
        <is>
          <t>Rohan</t>
        </is>
      </c>
      <c r="G710" t="inlineStr">
        <is>
          <t>Himachal Pradesh</t>
        </is>
      </c>
      <c r="H710" t="inlineStr">
        <is>
          <t>Simla</t>
        </is>
      </c>
      <c r="I710" t="inlineStr">
        <is>
          <t>Furniture</t>
        </is>
      </c>
      <c r="J710" t="inlineStr">
        <is>
          <t>Furnishings</t>
        </is>
      </c>
      <c r="K710" s="15" t="n">
        <v>3</v>
      </c>
      <c r="L710" s="16" t="n">
        <v>147</v>
      </c>
      <c r="M710" s="16" t="n">
        <v>21</v>
      </c>
      <c r="N710" s="17" t="n">
        <v>14.28571428571428</v>
      </c>
      <c r="O710" t="n">
        <v>7</v>
      </c>
      <c r="P710" s="16" t="n">
        <v>11300</v>
      </c>
      <c r="Q710" s="16" t="n">
        <v>-11153</v>
      </c>
      <c r="R710" s="17" t="n">
        <v>1.300884955752212</v>
      </c>
      <c r="S710" t="inlineStr">
        <is>
          <t>No</t>
        </is>
      </c>
      <c r="T710" s="14" t="n">
        <v>43405</v>
      </c>
      <c r="U710" t="inlineStr">
        <is>
          <t>North</t>
        </is>
      </c>
      <c r="V710" t="inlineStr">
        <is>
          <t>Neha</t>
        </is>
      </c>
      <c r="W710" s="14" t="n">
        <v>43402</v>
      </c>
    </row>
    <row r="711">
      <c r="A711" t="inlineStr">
        <is>
          <t>B-25848</t>
        </is>
      </c>
      <c r="B711" s="14" t="n">
        <v>43407</v>
      </c>
      <c r="C711" t="inlineStr">
        <is>
          <t>Nov-2018</t>
        </is>
      </c>
      <c r="D711" t="n">
        <v>2018</v>
      </c>
      <c r="E711" t="n">
        <v>11</v>
      </c>
      <c r="F711" t="inlineStr">
        <is>
          <t>Rohan</t>
        </is>
      </c>
      <c r="G711" t="inlineStr">
        <is>
          <t>Himachal Pradesh</t>
        </is>
      </c>
      <c r="H711" t="inlineStr">
        <is>
          <t>Simla</t>
        </is>
      </c>
      <c r="I711" t="inlineStr">
        <is>
          <t>Clothing</t>
        </is>
      </c>
      <c r="J711" t="inlineStr">
        <is>
          <t>Hankerchief</t>
        </is>
      </c>
      <c r="K711" s="15" t="n">
        <v>2</v>
      </c>
      <c r="L711" s="16" t="n">
        <v>16</v>
      </c>
      <c r="M711" s="16" t="n">
        <v>8</v>
      </c>
      <c r="N711" s="17" t="n">
        <v>50</v>
      </c>
      <c r="O711" t="n">
        <v>4</v>
      </c>
      <c r="P711" s="16" t="n">
        <v>16000</v>
      </c>
      <c r="Q711" s="16" t="n">
        <v>-15984</v>
      </c>
      <c r="R711" s="17" t="n">
        <v>0.1</v>
      </c>
      <c r="S711" t="inlineStr">
        <is>
          <t>No</t>
        </is>
      </c>
      <c r="T711" s="14" t="n">
        <v>43405</v>
      </c>
      <c r="U711" t="inlineStr">
        <is>
          <t>North</t>
        </is>
      </c>
      <c r="V711" t="inlineStr">
        <is>
          <t>Neha</t>
        </is>
      </c>
      <c r="W711" s="14" t="n">
        <v>43402</v>
      </c>
    </row>
    <row r="712">
      <c r="A712" t="inlineStr">
        <is>
          <t>B-25848</t>
        </is>
      </c>
      <c r="B712" s="14" t="n">
        <v>43407</v>
      </c>
      <c r="C712" t="inlineStr">
        <is>
          <t>Nov-2018</t>
        </is>
      </c>
      <c r="D712" t="n">
        <v>2018</v>
      </c>
      <c r="E712" t="n">
        <v>11</v>
      </c>
      <c r="F712" t="inlineStr">
        <is>
          <t>Rohan</t>
        </is>
      </c>
      <c r="G712" t="inlineStr">
        <is>
          <t>Himachal Pradesh</t>
        </is>
      </c>
      <c r="H712" t="inlineStr">
        <is>
          <t>Simla</t>
        </is>
      </c>
      <c r="I712" t="inlineStr">
        <is>
          <t>Electronics</t>
        </is>
      </c>
      <c r="J712" t="inlineStr">
        <is>
          <t>Electronic Games</t>
        </is>
      </c>
      <c r="K712" s="15" t="n">
        <v>6</v>
      </c>
      <c r="L712" s="16" t="n">
        <v>648</v>
      </c>
      <c r="M712" s="16" t="n">
        <v>50</v>
      </c>
      <c r="N712" s="17" t="n">
        <v>7.716049382716049</v>
      </c>
      <c r="O712" t="n">
        <v>8.333333333333334</v>
      </c>
      <c r="P712" s="16" t="n">
        <v>9000</v>
      </c>
      <c r="Q712" s="16" t="n">
        <v>-8352</v>
      </c>
      <c r="R712" s="17" t="n">
        <v>7.199999999999999</v>
      </c>
      <c r="S712" t="inlineStr">
        <is>
          <t>No</t>
        </is>
      </c>
      <c r="T712" s="14" t="n">
        <v>43405</v>
      </c>
      <c r="U712" t="inlineStr">
        <is>
          <t>North</t>
        </is>
      </c>
      <c r="V712" t="inlineStr">
        <is>
          <t>Neha</t>
        </is>
      </c>
      <c r="W712" s="14" t="n">
        <v>43402</v>
      </c>
    </row>
    <row r="713">
      <c r="A713" t="inlineStr">
        <is>
          <t>B-25849</t>
        </is>
      </c>
      <c r="B713" s="14" t="n">
        <v>43408</v>
      </c>
      <c r="C713" t="inlineStr">
        <is>
          <t>Nov-2018</t>
        </is>
      </c>
      <c r="D713" t="n">
        <v>2018</v>
      </c>
      <c r="E713" t="n">
        <v>11</v>
      </c>
      <c r="F713" t="inlineStr">
        <is>
          <t>K</t>
        </is>
      </c>
      <c r="G713" t="inlineStr">
        <is>
          <t>Sikkim</t>
        </is>
      </c>
      <c r="H713" t="inlineStr">
        <is>
          <t>Gangtok</t>
        </is>
      </c>
      <c r="I713" t="inlineStr">
        <is>
          <t>Electronics</t>
        </is>
      </c>
      <c r="J713" t="inlineStr">
        <is>
          <t>Phones</t>
        </is>
      </c>
      <c r="K713" s="15" t="n">
        <v>3</v>
      </c>
      <c r="L713" s="16" t="n">
        <v>336</v>
      </c>
      <c r="M713" s="16" t="n">
        <v>123</v>
      </c>
      <c r="N713" s="17" t="n">
        <v>36.60714285714285</v>
      </c>
      <c r="O713" t="n">
        <v>41</v>
      </c>
      <c r="P713" s="16" t="n">
        <v>9000</v>
      </c>
      <c r="Q713" s="16" t="n">
        <v>-8664</v>
      </c>
      <c r="R713" s="17" t="n">
        <v>3.733333333333334</v>
      </c>
      <c r="S713" t="inlineStr">
        <is>
          <t>No</t>
        </is>
      </c>
      <c r="T713" s="14" t="n">
        <v>43405</v>
      </c>
      <c r="U713" t="inlineStr">
        <is>
          <t>North-East</t>
        </is>
      </c>
      <c r="V713" t="inlineStr">
        <is>
          <t>Rahul</t>
        </is>
      </c>
      <c r="W713" s="14" t="n">
        <v>43402</v>
      </c>
    </row>
    <row r="714">
      <c r="A714" t="inlineStr">
        <is>
          <t>B-25850</t>
        </is>
      </c>
      <c r="B714" s="14" t="n">
        <v>43409</v>
      </c>
      <c r="C714" t="inlineStr">
        <is>
          <t>Nov-2018</t>
        </is>
      </c>
      <c r="D714" t="n">
        <v>2018</v>
      </c>
      <c r="E714" t="n">
        <v>11</v>
      </c>
      <c r="F714" t="inlineStr">
        <is>
          <t>Abhishek</t>
        </is>
      </c>
      <c r="G714" t="inlineStr">
        <is>
          <t>Goa</t>
        </is>
      </c>
      <c r="H714" t="inlineStr">
        <is>
          <t>Goa</t>
        </is>
      </c>
      <c r="I714" t="inlineStr">
        <is>
          <t>Clothing</t>
        </is>
      </c>
      <c r="J714" t="inlineStr">
        <is>
          <t>T-shirt</t>
        </is>
      </c>
      <c r="K714" s="15" t="n">
        <v>3</v>
      </c>
      <c r="L714" s="16" t="n">
        <v>45</v>
      </c>
      <c r="M714" s="16" t="n">
        <v>1</v>
      </c>
      <c r="N714" s="17" t="n">
        <v>2.222222222222222</v>
      </c>
      <c r="O714" t="n">
        <v>0.3333333333333333</v>
      </c>
      <c r="P714" s="16" t="n">
        <v>16000</v>
      </c>
      <c r="Q714" s="16" t="n">
        <v>-15955</v>
      </c>
      <c r="R714" s="17" t="n">
        <v>0.28125</v>
      </c>
      <c r="S714" t="inlineStr">
        <is>
          <t>No</t>
        </is>
      </c>
      <c r="T714" s="14" t="n">
        <v>43405</v>
      </c>
      <c r="U714" t="inlineStr">
        <is>
          <t>West</t>
        </is>
      </c>
      <c r="V714" t="inlineStr">
        <is>
          <t>Priya</t>
        </is>
      </c>
      <c r="W714" s="14" t="n">
        <v>43409</v>
      </c>
    </row>
    <row r="715">
      <c r="A715" t="inlineStr">
        <is>
          <t>B-25850</t>
        </is>
      </c>
      <c r="B715" s="14" t="n">
        <v>43409</v>
      </c>
      <c r="C715" t="inlineStr">
        <is>
          <t>Nov-2018</t>
        </is>
      </c>
      <c r="D715" t="n">
        <v>2018</v>
      </c>
      <c r="E715" t="n">
        <v>11</v>
      </c>
      <c r="F715" t="inlineStr">
        <is>
          <t>Abhishek</t>
        </is>
      </c>
      <c r="G715" t="inlineStr">
        <is>
          <t>Goa</t>
        </is>
      </c>
      <c r="H715" t="inlineStr">
        <is>
          <t>Goa</t>
        </is>
      </c>
      <c r="I715" t="inlineStr">
        <is>
          <t>Clothing</t>
        </is>
      </c>
      <c r="J715" t="inlineStr">
        <is>
          <t>Hankerchief</t>
        </is>
      </c>
      <c r="K715" s="15" t="n">
        <v>2</v>
      </c>
      <c r="L715" s="16" t="n">
        <v>93</v>
      </c>
      <c r="M715" s="16" t="n">
        <v>-1</v>
      </c>
      <c r="N715" s="17" t="n">
        <v>-1.075268817204301</v>
      </c>
      <c r="O715" t="n">
        <v>-0.5</v>
      </c>
      <c r="P715" s="16" t="n">
        <v>16000</v>
      </c>
      <c r="Q715" s="16" t="n">
        <v>-15907</v>
      </c>
      <c r="R715" s="17" t="n">
        <v>0.58125</v>
      </c>
      <c r="S715" t="inlineStr">
        <is>
          <t>Yes</t>
        </is>
      </c>
      <c r="T715" s="14" t="n">
        <v>43405</v>
      </c>
      <c r="U715" t="inlineStr">
        <is>
          <t>West</t>
        </is>
      </c>
      <c r="V715" t="inlineStr">
        <is>
          <t>Priya</t>
        </is>
      </c>
      <c r="W715" s="14" t="n">
        <v>43409</v>
      </c>
    </row>
    <row r="716">
      <c r="A716" t="inlineStr">
        <is>
          <t>B-25850</t>
        </is>
      </c>
      <c r="B716" s="14" t="n">
        <v>43409</v>
      </c>
      <c r="C716" t="inlineStr">
        <is>
          <t>Nov-2018</t>
        </is>
      </c>
      <c r="D716" t="n">
        <v>2018</v>
      </c>
      <c r="E716" t="n">
        <v>11</v>
      </c>
      <c r="F716" t="inlineStr">
        <is>
          <t>Abhishek</t>
        </is>
      </c>
      <c r="G716" t="inlineStr">
        <is>
          <t>Goa</t>
        </is>
      </c>
      <c r="H716" t="inlineStr">
        <is>
          <t>Goa</t>
        </is>
      </c>
      <c r="I716" t="inlineStr">
        <is>
          <t>Clothing</t>
        </is>
      </c>
      <c r="J716" t="inlineStr">
        <is>
          <t>Leggings</t>
        </is>
      </c>
      <c r="K716" s="15" t="n">
        <v>5</v>
      </c>
      <c r="L716" s="16" t="n">
        <v>52</v>
      </c>
      <c r="M716" s="16" t="n">
        <v>18</v>
      </c>
      <c r="N716" s="17" t="n">
        <v>34.61538461538461</v>
      </c>
      <c r="O716" t="n">
        <v>3.6</v>
      </c>
      <c r="P716" s="16" t="n">
        <v>16000</v>
      </c>
      <c r="Q716" s="16" t="n">
        <v>-15948</v>
      </c>
      <c r="R716" s="17" t="n">
        <v>0.325</v>
      </c>
      <c r="S716" t="inlineStr">
        <is>
          <t>No</t>
        </is>
      </c>
      <c r="T716" s="14" t="n">
        <v>43405</v>
      </c>
      <c r="U716" t="inlineStr">
        <is>
          <t>West</t>
        </is>
      </c>
      <c r="V716" t="inlineStr">
        <is>
          <t>Priya</t>
        </is>
      </c>
      <c r="W716" s="14" t="n">
        <v>43409</v>
      </c>
    </row>
    <row r="717">
      <c r="A717" t="inlineStr">
        <is>
          <t>B-25850</t>
        </is>
      </c>
      <c r="B717" s="14" t="n">
        <v>43409</v>
      </c>
      <c r="C717" t="inlineStr">
        <is>
          <t>Nov-2018</t>
        </is>
      </c>
      <c r="D717" t="n">
        <v>2018</v>
      </c>
      <c r="E717" t="n">
        <v>11</v>
      </c>
      <c r="F717" t="inlineStr">
        <is>
          <t>Abhishek</t>
        </is>
      </c>
      <c r="G717" t="inlineStr">
        <is>
          <t>Goa</t>
        </is>
      </c>
      <c r="H717" t="inlineStr">
        <is>
          <t>Goa</t>
        </is>
      </c>
      <c r="I717" t="inlineStr">
        <is>
          <t>Clothing</t>
        </is>
      </c>
      <c r="J717" t="inlineStr">
        <is>
          <t>Stole</t>
        </is>
      </c>
      <c r="K717" s="15" t="n">
        <v>3</v>
      </c>
      <c r="L717" s="16" t="n">
        <v>148</v>
      </c>
      <c r="M717" s="16" t="n">
        <v>24</v>
      </c>
      <c r="N717" s="17" t="n">
        <v>16.21621621621622</v>
      </c>
      <c r="O717" t="n">
        <v>8</v>
      </c>
      <c r="P717" s="16" t="n">
        <v>16000</v>
      </c>
      <c r="Q717" s="16" t="n">
        <v>-15852</v>
      </c>
      <c r="R717" s="17" t="n">
        <v>0.9249999999999999</v>
      </c>
      <c r="S717" t="inlineStr">
        <is>
          <t>No</t>
        </is>
      </c>
      <c r="T717" s="14" t="n">
        <v>43405</v>
      </c>
      <c r="U717" t="inlineStr">
        <is>
          <t>West</t>
        </is>
      </c>
      <c r="V717" t="inlineStr">
        <is>
          <t>Priya</t>
        </is>
      </c>
      <c r="W717" s="14" t="n">
        <v>43409</v>
      </c>
    </row>
    <row r="718">
      <c r="A718" t="inlineStr">
        <is>
          <t>B-25850</t>
        </is>
      </c>
      <c r="B718" s="14" t="n">
        <v>43409</v>
      </c>
      <c r="C718" t="inlineStr">
        <is>
          <t>Nov-2018</t>
        </is>
      </c>
      <c r="D718" t="n">
        <v>2018</v>
      </c>
      <c r="E718" t="n">
        <v>11</v>
      </c>
      <c r="F718" t="inlineStr">
        <is>
          <t>Abhishek</t>
        </is>
      </c>
      <c r="G718" t="inlineStr">
        <is>
          <t>Goa</t>
        </is>
      </c>
      <c r="H718" t="inlineStr">
        <is>
          <t>Goa</t>
        </is>
      </c>
      <c r="I718" t="inlineStr">
        <is>
          <t>Clothing</t>
        </is>
      </c>
      <c r="J718" t="inlineStr">
        <is>
          <t>Hankerchief</t>
        </is>
      </c>
      <c r="K718" s="15" t="n">
        <v>4</v>
      </c>
      <c r="L718" s="16" t="n">
        <v>24</v>
      </c>
      <c r="M718" s="16" t="n">
        <v>1</v>
      </c>
      <c r="N718" s="17" t="n">
        <v>4.166666666666666</v>
      </c>
      <c r="O718" t="n">
        <v>0.25</v>
      </c>
      <c r="P718" s="16" t="n">
        <v>16000</v>
      </c>
      <c r="Q718" s="16" t="n">
        <v>-15976</v>
      </c>
      <c r="R718" s="17" t="n">
        <v>0.15</v>
      </c>
      <c r="S718" t="inlineStr">
        <is>
          <t>No</t>
        </is>
      </c>
      <c r="T718" s="14" t="n">
        <v>43405</v>
      </c>
      <c r="U718" t="inlineStr">
        <is>
          <t>West</t>
        </is>
      </c>
      <c r="V718" t="inlineStr">
        <is>
          <t>Priya</t>
        </is>
      </c>
      <c r="W718" s="14" t="n">
        <v>43409</v>
      </c>
    </row>
    <row r="719">
      <c r="A719" t="inlineStr">
        <is>
          <t>B-25850</t>
        </is>
      </c>
      <c r="B719" s="14" t="n">
        <v>43409</v>
      </c>
      <c r="C719" t="inlineStr">
        <is>
          <t>Nov-2018</t>
        </is>
      </c>
      <c r="D719" t="n">
        <v>2018</v>
      </c>
      <c r="E719" t="n">
        <v>11</v>
      </c>
      <c r="F719" t="inlineStr">
        <is>
          <t>Abhishek</t>
        </is>
      </c>
      <c r="G719" t="inlineStr">
        <is>
          <t>Goa</t>
        </is>
      </c>
      <c r="H719" t="inlineStr">
        <is>
          <t>Goa</t>
        </is>
      </c>
      <c r="I719" t="inlineStr">
        <is>
          <t>Electronics</t>
        </is>
      </c>
      <c r="J719" t="inlineStr">
        <is>
          <t>Accessories</t>
        </is>
      </c>
      <c r="K719" s="15" t="n">
        <v>2</v>
      </c>
      <c r="L719" s="16" t="n">
        <v>513</v>
      </c>
      <c r="M719" s="16" t="n">
        <v>215</v>
      </c>
      <c r="N719" s="17" t="n">
        <v>41.91033138401559</v>
      </c>
      <c r="O719" t="n">
        <v>107.5</v>
      </c>
      <c r="P719" s="16" t="n">
        <v>9000</v>
      </c>
      <c r="Q719" s="16" t="n">
        <v>-8487</v>
      </c>
      <c r="R719" s="17" t="n">
        <v>5.7</v>
      </c>
      <c r="S719" t="inlineStr">
        <is>
          <t>No</t>
        </is>
      </c>
      <c r="T719" s="14" t="n">
        <v>43405</v>
      </c>
      <c r="U719" t="inlineStr">
        <is>
          <t>West</t>
        </is>
      </c>
      <c r="V719" t="inlineStr">
        <is>
          <t>Priya</t>
        </is>
      </c>
      <c r="W719" s="14" t="n">
        <v>43409</v>
      </c>
    </row>
    <row r="720">
      <c r="A720" t="inlineStr">
        <is>
          <t>B-25850</t>
        </is>
      </c>
      <c r="B720" s="14" t="n">
        <v>43409</v>
      </c>
      <c r="C720" t="inlineStr">
        <is>
          <t>Nov-2018</t>
        </is>
      </c>
      <c r="D720" t="n">
        <v>2018</v>
      </c>
      <c r="E720" t="n">
        <v>11</v>
      </c>
      <c r="F720" t="inlineStr">
        <is>
          <t>Abhishek</t>
        </is>
      </c>
      <c r="G720" t="inlineStr">
        <is>
          <t>Goa</t>
        </is>
      </c>
      <c r="H720" t="inlineStr">
        <is>
          <t>Goa</t>
        </is>
      </c>
      <c r="I720" t="inlineStr">
        <is>
          <t>Clothing</t>
        </is>
      </c>
      <c r="J720" t="inlineStr">
        <is>
          <t>Trousers</t>
        </is>
      </c>
      <c r="K720" s="15" t="n">
        <v>2</v>
      </c>
      <c r="L720" s="16" t="n">
        <v>117</v>
      </c>
      <c r="M720" s="16" t="n">
        <v>36</v>
      </c>
      <c r="N720" s="17" t="n">
        <v>30.76923076923077</v>
      </c>
      <c r="O720" t="n">
        <v>18</v>
      </c>
      <c r="P720" s="16" t="n">
        <v>16000</v>
      </c>
      <c r="Q720" s="16" t="n">
        <v>-15883</v>
      </c>
      <c r="R720" s="17" t="n">
        <v>0.7312500000000001</v>
      </c>
      <c r="S720" t="inlineStr">
        <is>
          <t>No</t>
        </is>
      </c>
      <c r="T720" s="14" t="n">
        <v>43405</v>
      </c>
      <c r="U720" t="inlineStr">
        <is>
          <t>West</t>
        </is>
      </c>
      <c r="V720" t="inlineStr">
        <is>
          <t>Priya</t>
        </is>
      </c>
      <c r="W720" s="14" t="n">
        <v>43409</v>
      </c>
    </row>
    <row r="721">
      <c r="A721" t="inlineStr">
        <is>
          <t>B-25850</t>
        </is>
      </c>
      <c r="B721" s="14" t="n">
        <v>43409</v>
      </c>
      <c r="C721" t="inlineStr">
        <is>
          <t>Nov-2018</t>
        </is>
      </c>
      <c r="D721" t="n">
        <v>2018</v>
      </c>
      <c r="E721" t="n">
        <v>11</v>
      </c>
      <c r="F721" t="inlineStr">
        <is>
          <t>Abhishek</t>
        </is>
      </c>
      <c r="G721" t="inlineStr">
        <is>
          <t>Goa</t>
        </is>
      </c>
      <c r="H721" t="inlineStr">
        <is>
          <t>Goa</t>
        </is>
      </c>
      <c r="I721" t="inlineStr">
        <is>
          <t>Electronics</t>
        </is>
      </c>
      <c r="J721" t="inlineStr">
        <is>
          <t>Phones</t>
        </is>
      </c>
      <c r="K721" s="15" t="n">
        <v>11</v>
      </c>
      <c r="L721" s="16" t="n">
        <v>916</v>
      </c>
      <c r="M721" s="16" t="n">
        <v>192</v>
      </c>
      <c r="N721" s="17" t="n">
        <v>20.96069868995633</v>
      </c>
      <c r="O721" t="n">
        <v>17.45454545454545</v>
      </c>
      <c r="P721" s="16" t="n">
        <v>9000</v>
      </c>
      <c r="Q721" s="16" t="n">
        <v>-8084</v>
      </c>
      <c r="R721" s="17" t="n">
        <v>10.17777777777778</v>
      </c>
      <c r="S721" t="inlineStr">
        <is>
          <t>No</t>
        </is>
      </c>
      <c r="T721" s="14" t="n">
        <v>43405</v>
      </c>
      <c r="U721" t="inlineStr">
        <is>
          <t>West</t>
        </is>
      </c>
      <c r="V721" t="inlineStr">
        <is>
          <t>Priya</t>
        </is>
      </c>
      <c r="W721" s="14" t="n">
        <v>43409</v>
      </c>
    </row>
    <row r="722">
      <c r="A722" t="inlineStr">
        <is>
          <t>B-25850</t>
        </is>
      </c>
      <c r="B722" s="14" t="n">
        <v>43409</v>
      </c>
      <c r="C722" t="inlineStr">
        <is>
          <t>Nov-2018</t>
        </is>
      </c>
      <c r="D722" t="n">
        <v>2018</v>
      </c>
      <c r="E722" t="n">
        <v>11</v>
      </c>
      <c r="F722" t="inlineStr">
        <is>
          <t>Abhishek</t>
        </is>
      </c>
      <c r="G722" t="inlineStr">
        <is>
          <t>Goa</t>
        </is>
      </c>
      <c r="H722" t="inlineStr">
        <is>
          <t>Goa</t>
        </is>
      </c>
      <c r="I722" t="inlineStr">
        <is>
          <t>Clothing</t>
        </is>
      </c>
      <c r="J722" t="inlineStr">
        <is>
          <t>Saree</t>
        </is>
      </c>
      <c r="K722" s="15" t="n">
        <v>4</v>
      </c>
      <c r="L722" s="16" t="n">
        <v>485</v>
      </c>
      <c r="M722" s="16" t="n">
        <v>199</v>
      </c>
      <c r="N722" s="17" t="n">
        <v>41.03092783505154</v>
      </c>
      <c r="O722" t="n">
        <v>49.75</v>
      </c>
      <c r="P722" s="16" t="n">
        <v>16000</v>
      </c>
      <c r="Q722" s="16" t="n">
        <v>-15515</v>
      </c>
      <c r="R722" s="17" t="n">
        <v>3.03125</v>
      </c>
      <c r="S722" t="inlineStr">
        <is>
          <t>No</t>
        </is>
      </c>
      <c r="T722" s="14" t="n">
        <v>43405</v>
      </c>
      <c r="U722" t="inlineStr">
        <is>
          <t>West</t>
        </is>
      </c>
      <c r="V722" t="inlineStr">
        <is>
          <t>Priya</t>
        </is>
      </c>
      <c r="W722" s="14" t="n">
        <v>43409</v>
      </c>
    </row>
    <row r="723">
      <c r="A723" t="inlineStr">
        <is>
          <t>B-25851</t>
        </is>
      </c>
      <c r="B723" s="14" t="n">
        <v>43410</v>
      </c>
      <c r="C723" t="inlineStr">
        <is>
          <t>Nov-2018</t>
        </is>
      </c>
      <c r="D723" t="n">
        <v>2018</v>
      </c>
      <c r="E723" t="n">
        <v>11</v>
      </c>
      <c r="F723" t="inlineStr">
        <is>
          <t>Kushal</t>
        </is>
      </c>
      <c r="G723" t="inlineStr">
        <is>
          <t>Nagaland</t>
        </is>
      </c>
      <c r="H723" t="inlineStr">
        <is>
          <t>Kohima</t>
        </is>
      </c>
      <c r="I723" t="inlineStr">
        <is>
          <t>Clothing</t>
        </is>
      </c>
      <c r="J723" t="inlineStr">
        <is>
          <t>Hankerchief</t>
        </is>
      </c>
      <c r="K723" s="15" t="n">
        <v>2</v>
      </c>
      <c r="L723" s="16" t="n">
        <v>10</v>
      </c>
      <c r="M723" s="16" t="n">
        <v>2</v>
      </c>
      <c r="N723" s="17" t="n">
        <v>20</v>
      </c>
      <c r="O723" t="n">
        <v>1</v>
      </c>
      <c r="P723" s="16" t="n">
        <v>16000</v>
      </c>
      <c r="Q723" s="16" t="n">
        <v>-15990</v>
      </c>
      <c r="R723" s="17" t="n">
        <v>0.0625</v>
      </c>
      <c r="S723" t="inlineStr">
        <is>
          <t>No</t>
        </is>
      </c>
      <c r="T723" s="14" t="n">
        <v>43405</v>
      </c>
      <c r="U723" t="inlineStr">
        <is>
          <t>North-East</t>
        </is>
      </c>
      <c r="V723" t="inlineStr">
        <is>
          <t>Arjun</t>
        </is>
      </c>
      <c r="W723" s="14" t="n">
        <v>43409</v>
      </c>
    </row>
    <row r="724">
      <c r="A724" t="inlineStr">
        <is>
          <t>B-25851</t>
        </is>
      </c>
      <c r="B724" s="14" t="n">
        <v>43410</v>
      </c>
      <c r="C724" t="inlineStr">
        <is>
          <t>Nov-2018</t>
        </is>
      </c>
      <c r="D724" t="n">
        <v>2018</v>
      </c>
      <c r="E724" t="n">
        <v>11</v>
      </c>
      <c r="F724" t="inlineStr">
        <is>
          <t>Kushal</t>
        </is>
      </c>
      <c r="G724" t="inlineStr">
        <is>
          <t>Nagaland</t>
        </is>
      </c>
      <c r="H724" t="inlineStr">
        <is>
          <t>Kohima</t>
        </is>
      </c>
      <c r="I724" t="inlineStr">
        <is>
          <t>Electronics</t>
        </is>
      </c>
      <c r="J724" t="inlineStr">
        <is>
          <t>Printers</t>
        </is>
      </c>
      <c r="K724" s="15" t="n">
        <v>2</v>
      </c>
      <c r="L724" s="16" t="n">
        <v>300</v>
      </c>
      <c r="M724" s="16" t="n">
        <v>42</v>
      </c>
      <c r="N724" s="17" t="n">
        <v>14</v>
      </c>
      <c r="O724" t="n">
        <v>21</v>
      </c>
      <c r="P724" s="16" t="n">
        <v>9000</v>
      </c>
      <c r="Q724" s="16" t="n">
        <v>-8700</v>
      </c>
      <c r="R724" s="17" t="n">
        <v>3.333333333333333</v>
      </c>
      <c r="S724" t="inlineStr">
        <is>
          <t>No</t>
        </is>
      </c>
      <c r="T724" s="14" t="n">
        <v>43405</v>
      </c>
      <c r="U724" t="inlineStr">
        <is>
          <t>North-East</t>
        </is>
      </c>
      <c r="V724" t="inlineStr">
        <is>
          <t>Arjun</t>
        </is>
      </c>
      <c r="W724" s="14" t="n">
        <v>43409</v>
      </c>
    </row>
    <row r="725">
      <c r="A725" t="inlineStr">
        <is>
          <t>B-25851</t>
        </is>
      </c>
      <c r="B725" s="14" t="n">
        <v>43410</v>
      </c>
      <c r="C725" t="inlineStr">
        <is>
          <t>Nov-2018</t>
        </is>
      </c>
      <c r="D725" t="n">
        <v>2018</v>
      </c>
      <c r="E725" t="n">
        <v>11</v>
      </c>
      <c r="F725" t="inlineStr">
        <is>
          <t>Kushal</t>
        </is>
      </c>
      <c r="G725" t="inlineStr">
        <is>
          <t>Nagaland</t>
        </is>
      </c>
      <c r="H725" t="inlineStr">
        <is>
          <t>Kohima</t>
        </is>
      </c>
      <c r="I725" t="inlineStr">
        <is>
          <t>Clothing</t>
        </is>
      </c>
      <c r="J725" t="inlineStr">
        <is>
          <t>T-shirt</t>
        </is>
      </c>
      <c r="K725" s="15" t="n">
        <v>2</v>
      </c>
      <c r="L725" s="16" t="n">
        <v>57</v>
      </c>
      <c r="M725" s="16" t="n">
        <v>27</v>
      </c>
      <c r="N725" s="17" t="n">
        <v>47.36842105263158</v>
      </c>
      <c r="O725" t="n">
        <v>13.5</v>
      </c>
      <c r="P725" s="16" t="n">
        <v>16000</v>
      </c>
      <c r="Q725" s="16" t="n">
        <v>-15943</v>
      </c>
      <c r="R725" s="17" t="n">
        <v>0.35625</v>
      </c>
      <c r="S725" t="inlineStr">
        <is>
          <t>No</t>
        </is>
      </c>
      <c r="T725" s="14" t="n">
        <v>43405</v>
      </c>
      <c r="U725" t="inlineStr">
        <is>
          <t>North-East</t>
        </is>
      </c>
      <c r="V725" t="inlineStr">
        <is>
          <t>Arjun</t>
        </is>
      </c>
      <c r="W725" s="14" t="n">
        <v>43409</v>
      </c>
    </row>
    <row r="726">
      <c r="A726" t="inlineStr">
        <is>
          <t>B-25851</t>
        </is>
      </c>
      <c r="B726" s="14" t="n">
        <v>43410</v>
      </c>
      <c r="C726" t="inlineStr">
        <is>
          <t>Nov-2018</t>
        </is>
      </c>
      <c r="D726" t="n">
        <v>2018</v>
      </c>
      <c r="E726" t="n">
        <v>11</v>
      </c>
      <c r="F726" t="inlineStr">
        <is>
          <t>Kushal</t>
        </is>
      </c>
      <c r="G726" t="inlineStr">
        <is>
          <t>Nagaland</t>
        </is>
      </c>
      <c r="H726" t="inlineStr">
        <is>
          <t>Kohima</t>
        </is>
      </c>
      <c r="I726" t="inlineStr">
        <is>
          <t>Clothing</t>
        </is>
      </c>
      <c r="J726" t="inlineStr">
        <is>
          <t>Saree</t>
        </is>
      </c>
      <c r="K726" s="15" t="n">
        <v>2</v>
      </c>
      <c r="L726" s="16" t="n">
        <v>103</v>
      </c>
      <c r="M726" s="16" t="n">
        <v>46</v>
      </c>
      <c r="N726" s="17" t="n">
        <v>44.66019417475729</v>
      </c>
      <c r="O726" t="n">
        <v>23</v>
      </c>
      <c r="P726" s="16" t="n">
        <v>16000</v>
      </c>
      <c r="Q726" s="16" t="n">
        <v>-15897</v>
      </c>
      <c r="R726" s="17" t="n">
        <v>0.6437499999999999</v>
      </c>
      <c r="S726" t="inlineStr">
        <is>
          <t>No</t>
        </is>
      </c>
      <c r="T726" s="14" t="n">
        <v>43405</v>
      </c>
      <c r="U726" t="inlineStr">
        <is>
          <t>North-East</t>
        </is>
      </c>
      <c r="V726" t="inlineStr">
        <is>
          <t>Arjun</t>
        </is>
      </c>
      <c r="W726" s="14" t="n">
        <v>43409</v>
      </c>
    </row>
    <row r="727">
      <c r="A727" t="inlineStr">
        <is>
          <t>B-25851</t>
        </is>
      </c>
      <c r="B727" s="14" t="n">
        <v>43410</v>
      </c>
      <c r="C727" t="inlineStr">
        <is>
          <t>Nov-2018</t>
        </is>
      </c>
      <c r="D727" t="n">
        <v>2018</v>
      </c>
      <c r="E727" t="n">
        <v>11</v>
      </c>
      <c r="F727" t="inlineStr">
        <is>
          <t>Kushal</t>
        </is>
      </c>
      <c r="G727" t="inlineStr">
        <is>
          <t>Nagaland</t>
        </is>
      </c>
      <c r="H727" t="inlineStr">
        <is>
          <t>Kohima</t>
        </is>
      </c>
      <c r="I727" t="inlineStr">
        <is>
          <t>Furniture</t>
        </is>
      </c>
      <c r="J727" t="inlineStr">
        <is>
          <t>Bookcases</t>
        </is>
      </c>
      <c r="K727" s="15" t="n">
        <v>3</v>
      </c>
      <c r="L727" s="16" t="n">
        <v>336</v>
      </c>
      <c r="M727" s="16" t="n">
        <v>71</v>
      </c>
      <c r="N727" s="17" t="n">
        <v>21.13095238095238</v>
      </c>
      <c r="O727" t="n">
        <v>23.66666666666667</v>
      </c>
      <c r="P727" s="16" t="n">
        <v>11300</v>
      </c>
      <c r="Q727" s="16" t="n">
        <v>-10964</v>
      </c>
      <c r="R727" s="17" t="n">
        <v>2.973451327433628</v>
      </c>
      <c r="S727" t="inlineStr">
        <is>
          <t>No</t>
        </is>
      </c>
      <c r="T727" s="14" t="n">
        <v>43405</v>
      </c>
      <c r="U727" t="inlineStr">
        <is>
          <t>North-East</t>
        </is>
      </c>
      <c r="V727" t="inlineStr">
        <is>
          <t>Arjun</t>
        </is>
      </c>
      <c r="W727" s="14" t="n">
        <v>43409</v>
      </c>
    </row>
    <row r="728">
      <c r="A728" t="inlineStr">
        <is>
          <t>B-25851</t>
        </is>
      </c>
      <c r="B728" s="14" t="n">
        <v>43410</v>
      </c>
      <c r="C728" t="inlineStr">
        <is>
          <t>Nov-2018</t>
        </is>
      </c>
      <c r="D728" t="n">
        <v>2018</v>
      </c>
      <c r="E728" t="n">
        <v>11</v>
      </c>
      <c r="F728" t="inlineStr">
        <is>
          <t>Kushal</t>
        </is>
      </c>
      <c r="G728" t="inlineStr">
        <is>
          <t>Nagaland</t>
        </is>
      </c>
      <c r="H728" t="inlineStr">
        <is>
          <t>Kohima</t>
        </is>
      </c>
      <c r="I728" t="inlineStr">
        <is>
          <t>Clothing</t>
        </is>
      </c>
      <c r="J728" t="inlineStr">
        <is>
          <t>Hankerchief</t>
        </is>
      </c>
      <c r="K728" s="15" t="n">
        <v>6</v>
      </c>
      <c r="L728" s="16" t="n">
        <v>53</v>
      </c>
      <c r="M728" s="16" t="n">
        <v>24</v>
      </c>
      <c r="N728" s="17" t="n">
        <v>45.28301886792453</v>
      </c>
      <c r="O728" t="n">
        <v>4</v>
      </c>
      <c r="P728" s="16" t="n">
        <v>16000</v>
      </c>
      <c r="Q728" s="16" t="n">
        <v>-15947</v>
      </c>
      <c r="R728" s="17" t="n">
        <v>0.33125</v>
      </c>
      <c r="S728" t="inlineStr">
        <is>
          <t>No</t>
        </is>
      </c>
      <c r="T728" s="14" t="n">
        <v>43405</v>
      </c>
      <c r="U728" t="inlineStr">
        <is>
          <t>North-East</t>
        </is>
      </c>
      <c r="V728" t="inlineStr">
        <is>
          <t>Arjun</t>
        </is>
      </c>
      <c r="W728" s="14" t="n">
        <v>43409</v>
      </c>
    </row>
    <row r="729">
      <c r="A729" t="inlineStr">
        <is>
          <t>B-25851</t>
        </is>
      </c>
      <c r="B729" s="14" t="n">
        <v>43410</v>
      </c>
      <c r="C729" t="inlineStr">
        <is>
          <t>Nov-2018</t>
        </is>
      </c>
      <c r="D729" t="n">
        <v>2018</v>
      </c>
      <c r="E729" t="n">
        <v>11</v>
      </c>
      <c r="F729" t="inlineStr">
        <is>
          <t>Kushal</t>
        </is>
      </c>
      <c r="G729" t="inlineStr">
        <is>
          <t>Nagaland</t>
        </is>
      </c>
      <c r="H729" t="inlineStr">
        <is>
          <t>Kohima</t>
        </is>
      </c>
      <c r="I729" t="inlineStr">
        <is>
          <t>Clothing</t>
        </is>
      </c>
      <c r="J729" t="inlineStr">
        <is>
          <t>T-shirt</t>
        </is>
      </c>
      <c r="K729" s="15" t="n">
        <v>5</v>
      </c>
      <c r="L729" s="16" t="n">
        <v>90</v>
      </c>
      <c r="M729" s="16" t="n">
        <v>29</v>
      </c>
      <c r="N729" s="17" t="n">
        <v>32.22222222222222</v>
      </c>
      <c r="O729" t="n">
        <v>5.8</v>
      </c>
      <c r="P729" s="16" t="n">
        <v>16000</v>
      </c>
      <c r="Q729" s="16" t="n">
        <v>-15910</v>
      </c>
      <c r="R729" s="17" t="n">
        <v>0.5625</v>
      </c>
      <c r="S729" t="inlineStr">
        <is>
          <t>No</t>
        </is>
      </c>
      <c r="T729" s="14" t="n">
        <v>43405</v>
      </c>
      <c r="U729" t="inlineStr">
        <is>
          <t>North-East</t>
        </is>
      </c>
      <c r="V729" t="inlineStr">
        <is>
          <t>Arjun</t>
        </is>
      </c>
      <c r="W729" s="14" t="n">
        <v>43409</v>
      </c>
    </row>
    <row r="730">
      <c r="A730" t="inlineStr">
        <is>
          <t>B-25851</t>
        </is>
      </c>
      <c r="B730" s="14" t="n">
        <v>43410</v>
      </c>
      <c r="C730" t="inlineStr">
        <is>
          <t>Nov-2018</t>
        </is>
      </c>
      <c r="D730" t="n">
        <v>2018</v>
      </c>
      <c r="E730" t="n">
        <v>11</v>
      </c>
      <c r="F730" t="inlineStr">
        <is>
          <t>Kushal</t>
        </is>
      </c>
      <c r="G730" t="inlineStr">
        <is>
          <t>Nagaland</t>
        </is>
      </c>
      <c r="H730" t="inlineStr">
        <is>
          <t>Kohima</t>
        </is>
      </c>
      <c r="I730" t="inlineStr">
        <is>
          <t>Clothing</t>
        </is>
      </c>
      <c r="J730" t="inlineStr">
        <is>
          <t>Saree</t>
        </is>
      </c>
      <c r="K730" s="15" t="n">
        <v>3</v>
      </c>
      <c r="L730" s="16" t="n">
        <v>62</v>
      </c>
      <c r="M730" s="16" t="n">
        <v>1</v>
      </c>
      <c r="N730" s="17" t="n">
        <v>1.612903225806452</v>
      </c>
      <c r="O730" t="n">
        <v>0.3333333333333333</v>
      </c>
      <c r="P730" s="16" t="n">
        <v>16000</v>
      </c>
      <c r="Q730" s="16" t="n">
        <v>-15938</v>
      </c>
      <c r="R730" s="17" t="n">
        <v>0.3875</v>
      </c>
      <c r="S730" t="inlineStr">
        <is>
          <t>No</t>
        </is>
      </c>
      <c r="T730" s="14" t="n">
        <v>43405</v>
      </c>
      <c r="U730" t="inlineStr">
        <is>
          <t>North-East</t>
        </is>
      </c>
      <c r="V730" t="inlineStr">
        <is>
          <t>Arjun</t>
        </is>
      </c>
      <c r="W730" s="14" t="n">
        <v>43409</v>
      </c>
    </row>
    <row r="731">
      <c r="A731" t="inlineStr">
        <is>
          <t>B-25851</t>
        </is>
      </c>
      <c r="B731" s="14" t="n">
        <v>43410</v>
      </c>
      <c r="C731" t="inlineStr">
        <is>
          <t>Nov-2018</t>
        </is>
      </c>
      <c r="D731" t="n">
        <v>2018</v>
      </c>
      <c r="E731" t="n">
        <v>11</v>
      </c>
      <c r="F731" t="inlineStr">
        <is>
          <t>Kushal</t>
        </is>
      </c>
      <c r="G731" t="inlineStr">
        <is>
          <t>Nagaland</t>
        </is>
      </c>
      <c r="H731" t="inlineStr">
        <is>
          <t>Kohima</t>
        </is>
      </c>
      <c r="I731" t="inlineStr">
        <is>
          <t>Clothing</t>
        </is>
      </c>
      <c r="J731" t="inlineStr">
        <is>
          <t>Kurti</t>
        </is>
      </c>
      <c r="K731" s="15" t="n">
        <v>5</v>
      </c>
      <c r="L731" s="16" t="n">
        <v>135</v>
      </c>
      <c r="M731" s="16" t="n">
        <v>54</v>
      </c>
      <c r="N731" s="17" t="n">
        <v>40</v>
      </c>
      <c r="O731" t="n">
        <v>10.8</v>
      </c>
      <c r="P731" s="16" t="n">
        <v>16000</v>
      </c>
      <c r="Q731" s="16" t="n">
        <v>-15865</v>
      </c>
      <c r="R731" s="17" t="n">
        <v>0.84375</v>
      </c>
      <c r="S731" t="inlineStr">
        <is>
          <t>No</t>
        </is>
      </c>
      <c r="T731" s="14" t="n">
        <v>43405</v>
      </c>
      <c r="U731" t="inlineStr">
        <is>
          <t>North-East</t>
        </is>
      </c>
      <c r="V731" t="inlineStr">
        <is>
          <t>Arjun</t>
        </is>
      </c>
      <c r="W731" s="14" t="n">
        <v>43409</v>
      </c>
    </row>
    <row r="732">
      <c r="A732" t="inlineStr">
        <is>
          <t>B-25851</t>
        </is>
      </c>
      <c r="B732" s="14" t="n">
        <v>43410</v>
      </c>
      <c r="C732" t="inlineStr">
        <is>
          <t>Nov-2018</t>
        </is>
      </c>
      <c r="D732" t="n">
        <v>2018</v>
      </c>
      <c r="E732" t="n">
        <v>11</v>
      </c>
      <c r="F732" t="inlineStr">
        <is>
          <t>Kushal</t>
        </is>
      </c>
      <c r="G732" t="inlineStr">
        <is>
          <t>Nagaland</t>
        </is>
      </c>
      <c r="H732" t="inlineStr">
        <is>
          <t>Kohima</t>
        </is>
      </c>
      <c r="I732" t="inlineStr">
        <is>
          <t>Clothing</t>
        </is>
      </c>
      <c r="J732" t="inlineStr">
        <is>
          <t>T-shirt</t>
        </is>
      </c>
      <c r="K732" s="15" t="n">
        <v>9</v>
      </c>
      <c r="L732" s="16" t="n">
        <v>237</v>
      </c>
      <c r="M732" s="16" t="n">
        <v>47</v>
      </c>
      <c r="N732" s="17" t="n">
        <v>19.83122362869198</v>
      </c>
      <c r="O732" t="n">
        <v>5.222222222222222</v>
      </c>
      <c r="P732" s="16" t="n">
        <v>16000</v>
      </c>
      <c r="Q732" s="16" t="n">
        <v>-15763</v>
      </c>
      <c r="R732" s="17" t="n">
        <v>1.48125</v>
      </c>
      <c r="S732" t="inlineStr">
        <is>
          <t>No</t>
        </is>
      </c>
      <c r="T732" s="14" t="n">
        <v>43405</v>
      </c>
      <c r="U732" t="inlineStr">
        <is>
          <t>North-East</t>
        </is>
      </c>
      <c r="V732" t="inlineStr">
        <is>
          <t>Arjun</t>
        </is>
      </c>
      <c r="W732" s="14" t="n">
        <v>43409</v>
      </c>
    </row>
    <row r="733">
      <c r="A733" t="inlineStr">
        <is>
          <t>B-25852</t>
        </is>
      </c>
      <c r="B733" s="14" t="n">
        <v>43411</v>
      </c>
      <c r="C733" t="inlineStr">
        <is>
          <t>Nov-2018</t>
        </is>
      </c>
      <c r="D733" t="n">
        <v>2018</v>
      </c>
      <c r="E733" t="n">
        <v>11</v>
      </c>
      <c r="F733" t="inlineStr">
        <is>
          <t>Soumyabrata</t>
        </is>
      </c>
      <c r="G733" t="inlineStr">
        <is>
          <t>Andhra Pradesh</t>
        </is>
      </c>
      <c r="H733" t="inlineStr">
        <is>
          <t>Hyderabad</t>
        </is>
      </c>
      <c r="I733" t="inlineStr">
        <is>
          <t>Electronics</t>
        </is>
      </c>
      <c r="J733" t="inlineStr">
        <is>
          <t>Printers</t>
        </is>
      </c>
      <c r="K733" s="15" t="n">
        <v>1</v>
      </c>
      <c r="L733" s="16" t="n">
        <v>320</v>
      </c>
      <c r="M733" s="16" t="n">
        <v>144</v>
      </c>
      <c r="N733" s="17" t="n">
        <v>45</v>
      </c>
      <c r="O733" t="n">
        <v>144</v>
      </c>
      <c r="P733" s="16" t="n">
        <v>9000</v>
      </c>
      <c r="Q733" s="16" t="n">
        <v>-8680</v>
      </c>
      <c r="R733" s="17" t="n">
        <v>3.555555555555555</v>
      </c>
      <c r="S733" t="inlineStr">
        <is>
          <t>No</t>
        </is>
      </c>
      <c r="T733" s="14" t="n">
        <v>43405</v>
      </c>
      <c r="U733" t="inlineStr">
        <is>
          <t>South</t>
        </is>
      </c>
      <c r="V733" t="inlineStr">
        <is>
          <t>Sneha</t>
        </is>
      </c>
      <c r="W733" s="14" t="n">
        <v>43409</v>
      </c>
    </row>
    <row r="734">
      <c r="A734" t="inlineStr">
        <is>
          <t>B-25852</t>
        </is>
      </c>
      <c r="B734" s="14" t="n">
        <v>43411</v>
      </c>
      <c r="C734" t="inlineStr">
        <is>
          <t>Nov-2018</t>
        </is>
      </c>
      <c r="D734" t="n">
        <v>2018</v>
      </c>
      <c r="E734" t="n">
        <v>11</v>
      </c>
      <c r="F734" t="inlineStr">
        <is>
          <t>Soumyabrata</t>
        </is>
      </c>
      <c r="G734" t="inlineStr">
        <is>
          <t>Andhra Pradesh</t>
        </is>
      </c>
      <c r="H734" t="inlineStr">
        <is>
          <t>Hyderabad</t>
        </is>
      </c>
      <c r="I734" t="inlineStr">
        <is>
          <t>Clothing</t>
        </is>
      </c>
      <c r="J734" t="inlineStr">
        <is>
          <t>Hankerchief</t>
        </is>
      </c>
      <c r="K734" s="15" t="n">
        <v>2</v>
      </c>
      <c r="L734" s="16" t="n">
        <v>24</v>
      </c>
      <c r="M734" s="16" t="n">
        <v>1</v>
      </c>
      <c r="N734" s="17" t="n">
        <v>4.166666666666666</v>
      </c>
      <c r="O734" t="n">
        <v>0.5</v>
      </c>
      <c r="P734" s="16" t="n">
        <v>16000</v>
      </c>
      <c r="Q734" s="16" t="n">
        <v>-15976</v>
      </c>
      <c r="R734" s="17" t="n">
        <v>0.15</v>
      </c>
      <c r="S734" t="inlineStr">
        <is>
          <t>No</t>
        </is>
      </c>
      <c r="T734" s="14" t="n">
        <v>43405</v>
      </c>
      <c r="U734" t="inlineStr">
        <is>
          <t>South</t>
        </is>
      </c>
      <c r="V734" t="inlineStr">
        <is>
          <t>Sneha</t>
        </is>
      </c>
      <c r="W734" s="14" t="n">
        <v>43409</v>
      </c>
    </row>
    <row r="735">
      <c r="A735" t="inlineStr">
        <is>
          <t>B-25852</t>
        </is>
      </c>
      <c r="B735" s="14" t="n">
        <v>43411</v>
      </c>
      <c r="C735" t="inlineStr">
        <is>
          <t>Nov-2018</t>
        </is>
      </c>
      <c r="D735" t="n">
        <v>2018</v>
      </c>
      <c r="E735" t="n">
        <v>11</v>
      </c>
      <c r="F735" t="inlineStr">
        <is>
          <t>Soumyabrata</t>
        </is>
      </c>
      <c r="G735" t="inlineStr">
        <is>
          <t>Andhra Pradesh</t>
        </is>
      </c>
      <c r="H735" t="inlineStr">
        <is>
          <t>Hyderabad</t>
        </is>
      </c>
      <c r="I735" t="inlineStr">
        <is>
          <t>Clothing</t>
        </is>
      </c>
      <c r="J735" t="inlineStr">
        <is>
          <t>Hankerchief</t>
        </is>
      </c>
      <c r="K735" s="15" t="n">
        <v>4</v>
      </c>
      <c r="L735" s="16" t="n">
        <v>45</v>
      </c>
      <c r="M735" s="16" t="n">
        <v>12</v>
      </c>
      <c r="N735" s="17" t="n">
        <v>26.66666666666667</v>
      </c>
      <c r="O735" t="n">
        <v>3</v>
      </c>
      <c r="P735" s="16" t="n">
        <v>16000</v>
      </c>
      <c r="Q735" s="16" t="n">
        <v>-15955</v>
      </c>
      <c r="R735" s="17" t="n">
        <v>0.28125</v>
      </c>
      <c r="S735" t="inlineStr">
        <is>
          <t>No</t>
        </is>
      </c>
      <c r="T735" s="14" t="n">
        <v>43405</v>
      </c>
      <c r="U735" t="inlineStr">
        <is>
          <t>South</t>
        </is>
      </c>
      <c r="V735" t="inlineStr">
        <is>
          <t>Sneha</t>
        </is>
      </c>
      <c r="W735" s="14" t="n">
        <v>43409</v>
      </c>
    </row>
    <row r="736">
      <c r="A736" t="inlineStr">
        <is>
          <t>B-25852</t>
        </is>
      </c>
      <c r="B736" s="14" t="n">
        <v>43411</v>
      </c>
      <c r="C736" t="inlineStr">
        <is>
          <t>Nov-2018</t>
        </is>
      </c>
      <c r="D736" t="n">
        <v>2018</v>
      </c>
      <c r="E736" t="n">
        <v>11</v>
      </c>
      <c r="F736" t="inlineStr">
        <is>
          <t>Soumyabrata</t>
        </is>
      </c>
      <c r="G736" t="inlineStr">
        <is>
          <t>Andhra Pradesh</t>
        </is>
      </c>
      <c r="H736" t="inlineStr">
        <is>
          <t>Hyderabad</t>
        </is>
      </c>
      <c r="I736" t="inlineStr">
        <is>
          <t>Clothing</t>
        </is>
      </c>
      <c r="J736" t="inlineStr">
        <is>
          <t>Stole</t>
        </is>
      </c>
      <c r="K736" s="15" t="n">
        <v>2</v>
      </c>
      <c r="L736" s="16" t="n">
        <v>97</v>
      </c>
      <c r="M736" s="16" t="n">
        <v>17</v>
      </c>
      <c r="N736" s="17" t="n">
        <v>17.52577319587629</v>
      </c>
      <c r="O736" t="n">
        <v>8.5</v>
      </c>
      <c r="P736" s="16" t="n">
        <v>16000</v>
      </c>
      <c r="Q736" s="16" t="n">
        <v>-15903</v>
      </c>
      <c r="R736" s="17" t="n">
        <v>0.6062500000000001</v>
      </c>
      <c r="S736" t="inlineStr">
        <is>
          <t>No</t>
        </is>
      </c>
      <c r="T736" s="14" t="n">
        <v>43405</v>
      </c>
      <c r="U736" t="inlineStr">
        <is>
          <t>South</t>
        </is>
      </c>
      <c r="V736" t="inlineStr">
        <is>
          <t>Sneha</t>
        </is>
      </c>
      <c r="W736" s="14" t="n">
        <v>43409</v>
      </c>
    </row>
    <row r="737">
      <c r="A737" t="inlineStr">
        <is>
          <t>B-25852</t>
        </is>
      </c>
      <c r="B737" s="14" t="n">
        <v>43411</v>
      </c>
      <c r="C737" t="inlineStr">
        <is>
          <t>Nov-2018</t>
        </is>
      </c>
      <c r="D737" t="n">
        <v>2018</v>
      </c>
      <c r="E737" t="n">
        <v>11</v>
      </c>
      <c r="F737" t="inlineStr">
        <is>
          <t>Soumyabrata</t>
        </is>
      </c>
      <c r="G737" t="inlineStr">
        <is>
          <t>Andhra Pradesh</t>
        </is>
      </c>
      <c r="H737" t="inlineStr">
        <is>
          <t>Hyderabad</t>
        </is>
      </c>
      <c r="I737" t="inlineStr">
        <is>
          <t>Clothing</t>
        </is>
      </c>
      <c r="J737" t="inlineStr">
        <is>
          <t>Stole</t>
        </is>
      </c>
      <c r="K737" s="15" t="n">
        <v>1</v>
      </c>
      <c r="L737" s="16" t="n">
        <v>50</v>
      </c>
      <c r="M737" s="16" t="n">
        <v>16</v>
      </c>
      <c r="N737" s="17" t="n">
        <v>32</v>
      </c>
      <c r="O737" t="n">
        <v>16</v>
      </c>
      <c r="P737" s="16" t="n">
        <v>16000</v>
      </c>
      <c r="Q737" s="16" t="n">
        <v>-15950</v>
      </c>
      <c r="R737" s="17" t="n">
        <v>0.3125</v>
      </c>
      <c r="S737" t="inlineStr">
        <is>
          <t>No</t>
        </is>
      </c>
      <c r="T737" s="14" t="n">
        <v>43405</v>
      </c>
      <c r="U737" t="inlineStr">
        <is>
          <t>South</t>
        </is>
      </c>
      <c r="V737" t="inlineStr">
        <is>
          <t>Sneha</t>
        </is>
      </c>
      <c r="W737" s="14" t="n">
        <v>43409</v>
      </c>
    </row>
    <row r="738">
      <c r="A738" t="inlineStr">
        <is>
          <t>B-25852</t>
        </is>
      </c>
      <c r="B738" s="14" t="n">
        <v>43411</v>
      </c>
      <c r="C738" t="inlineStr">
        <is>
          <t>Nov-2018</t>
        </is>
      </c>
      <c r="D738" t="n">
        <v>2018</v>
      </c>
      <c r="E738" t="n">
        <v>11</v>
      </c>
      <c r="F738" t="inlineStr">
        <is>
          <t>Soumyabrata</t>
        </is>
      </c>
      <c r="G738" t="inlineStr">
        <is>
          <t>Andhra Pradesh</t>
        </is>
      </c>
      <c r="H738" t="inlineStr">
        <is>
          <t>Hyderabad</t>
        </is>
      </c>
      <c r="I738" t="inlineStr">
        <is>
          <t>Furniture</t>
        </is>
      </c>
      <c r="J738" t="inlineStr">
        <is>
          <t>Tables</t>
        </is>
      </c>
      <c r="K738" s="15" t="n">
        <v>4</v>
      </c>
      <c r="L738" s="16" t="n">
        <v>869</v>
      </c>
      <c r="M738" s="16" t="n">
        <v>67</v>
      </c>
      <c r="N738" s="17" t="n">
        <v>7.710011507479862</v>
      </c>
      <c r="O738" t="n">
        <v>16.75</v>
      </c>
      <c r="P738" s="16" t="n">
        <v>11300</v>
      </c>
      <c r="Q738" s="16" t="n">
        <v>-10431</v>
      </c>
      <c r="R738" s="17" t="n">
        <v>7.690265486725664</v>
      </c>
      <c r="S738" t="inlineStr">
        <is>
          <t>No</t>
        </is>
      </c>
      <c r="T738" s="14" t="n">
        <v>43405</v>
      </c>
      <c r="U738" t="inlineStr">
        <is>
          <t>South</t>
        </is>
      </c>
      <c r="V738" t="inlineStr">
        <is>
          <t>Sneha</t>
        </is>
      </c>
      <c r="W738" s="14" t="n">
        <v>43409</v>
      </c>
    </row>
    <row r="739">
      <c r="A739" t="inlineStr">
        <is>
          <t>B-25852</t>
        </is>
      </c>
      <c r="B739" s="14" t="n">
        <v>43411</v>
      </c>
      <c r="C739" t="inlineStr">
        <is>
          <t>Nov-2018</t>
        </is>
      </c>
      <c r="D739" t="n">
        <v>2018</v>
      </c>
      <c r="E739" t="n">
        <v>11</v>
      </c>
      <c r="F739" t="inlineStr">
        <is>
          <t>Soumyabrata</t>
        </is>
      </c>
      <c r="G739" t="inlineStr">
        <is>
          <t>Andhra Pradesh</t>
        </is>
      </c>
      <c r="H739" t="inlineStr">
        <is>
          <t>Hyderabad</t>
        </is>
      </c>
      <c r="I739" t="inlineStr">
        <is>
          <t>Clothing</t>
        </is>
      </c>
      <c r="J739" t="inlineStr">
        <is>
          <t>Kurti</t>
        </is>
      </c>
      <c r="K739" s="15" t="n">
        <v>5</v>
      </c>
      <c r="L739" s="16" t="n">
        <v>105</v>
      </c>
      <c r="M739" s="16" t="n">
        <v>33</v>
      </c>
      <c r="N739" s="17" t="n">
        <v>31.42857142857143</v>
      </c>
      <c r="O739" t="n">
        <v>6.6</v>
      </c>
      <c r="P739" s="16" t="n">
        <v>16000</v>
      </c>
      <c r="Q739" s="16" t="n">
        <v>-15895</v>
      </c>
      <c r="R739" s="17" t="n">
        <v>0.65625</v>
      </c>
      <c r="S739" t="inlineStr">
        <is>
          <t>No</t>
        </is>
      </c>
      <c r="T739" s="14" t="n">
        <v>43405</v>
      </c>
      <c r="U739" t="inlineStr">
        <is>
          <t>South</t>
        </is>
      </c>
      <c r="V739" t="inlineStr">
        <is>
          <t>Sneha</t>
        </is>
      </c>
      <c r="W739" s="14" t="n">
        <v>43409</v>
      </c>
    </row>
    <row r="740">
      <c r="A740" t="inlineStr">
        <is>
          <t>B-25853</t>
        </is>
      </c>
      <c r="B740" s="14" t="n">
        <v>43412</v>
      </c>
      <c r="C740" t="inlineStr">
        <is>
          <t>Nov-2018</t>
        </is>
      </c>
      <c r="D740" t="n">
        <v>2018</v>
      </c>
      <c r="E740" t="n">
        <v>11</v>
      </c>
      <c r="F740" t="inlineStr">
        <is>
          <t>Gaurav</t>
        </is>
      </c>
      <c r="G740" t="inlineStr">
        <is>
          <t>Gujarat</t>
        </is>
      </c>
      <c r="H740" t="inlineStr">
        <is>
          <t>Ahmedabad</t>
        </is>
      </c>
      <c r="I740" t="inlineStr">
        <is>
          <t>Clothing</t>
        </is>
      </c>
      <c r="J740" t="inlineStr">
        <is>
          <t>Skirt</t>
        </is>
      </c>
      <c r="K740" s="15" t="n">
        <v>6</v>
      </c>
      <c r="L740" s="16" t="n">
        <v>39</v>
      </c>
      <c r="M740" s="16" t="n">
        <v>16</v>
      </c>
      <c r="N740" s="17" t="n">
        <v>41.02564102564102</v>
      </c>
      <c r="O740" t="n">
        <v>2.666666666666667</v>
      </c>
      <c r="P740" s="16" t="n">
        <v>16000</v>
      </c>
      <c r="Q740" s="16" t="n">
        <v>-15961</v>
      </c>
      <c r="R740" s="17" t="n">
        <v>0.24375</v>
      </c>
      <c r="S740" t="inlineStr">
        <is>
          <t>No</t>
        </is>
      </c>
      <c r="T740" s="14" t="n">
        <v>43405</v>
      </c>
      <c r="U740" t="inlineStr">
        <is>
          <t>West</t>
        </is>
      </c>
      <c r="V740" t="inlineStr">
        <is>
          <t>Kiran</t>
        </is>
      </c>
      <c r="W740" s="14" t="n">
        <v>43409</v>
      </c>
    </row>
    <row r="741">
      <c r="A741" t="inlineStr">
        <is>
          <t>B-25853</t>
        </is>
      </c>
      <c r="B741" s="14" t="n">
        <v>43412</v>
      </c>
      <c r="C741" t="inlineStr">
        <is>
          <t>Nov-2018</t>
        </is>
      </c>
      <c r="D741" t="n">
        <v>2018</v>
      </c>
      <c r="E741" t="n">
        <v>11</v>
      </c>
      <c r="F741" t="inlineStr">
        <is>
          <t>Gaurav</t>
        </is>
      </c>
      <c r="G741" t="inlineStr">
        <is>
          <t>Gujarat</t>
        </is>
      </c>
      <c r="H741" t="inlineStr">
        <is>
          <t>Ahmedabad</t>
        </is>
      </c>
      <c r="I741" t="inlineStr">
        <is>
          <t>Clothing</t>
        </is>
      </c>
      <c r="J741" t="inlineStr">
        <is>
          <t>Hankerchief</t>
        </is>
      </c>
      <c r="K741" s="15" t="n">
        <v>3</v>
      </c>
      <c r="L741" s="16" t="n">
        <v>30</v>
      </c>
      <c r="M741" s="16" t="n">
        <v>14</v>
      </c>
      <c r="N741" s="17" t="n">
        <v>46.66666666666666</v>
      </c>
      <c r="O741" t="n">
        <v>4.666666666666667</v>
      </c>
      <c r="P741" s="16" t="n">
        <v>16000</v>
      </c>
      <c r="Q741" s="16" t="n">
        <v>-15970</v>
      </c>
      <c r="R741" s="17" t="n">
        <v>0.1875</v>
      </c>
      <c r="S741" t="inlineStr">
        <is>
          <t>No</t>
        </is>
      </c>
      <c r="T741" s="14" t="n">
        <v>43405</v>
      </c>
      <c r="U741" t="inlineStr">
        <is>
          <t>West</t>
        </is>
      </c>
      <c r="V741" t="inlineStr">
        <is>
          <t>Kiran</t>
        </is>
      </c>
      <c r="W741" s="14" t="n">
        <v>43409</v>
      </c>
    </row>
    <row r="742">
      <c r="A742" t="inlineStr">
        <is>
          <t>B-25853</t>
        </is>
      </c>
      <c r="B742" s="14" t="n">
        <v>43412</v>
      </c>
      <c r="C742" t="inlineStr">
        <is>
          <t>Nov-2018</t>
        </is>
      </c>
      <c r="D742" t="n">
        <v>2018</v>
      </c>
      <c r="E742" t="n">
        <v>11</v>
      </c>
      <c r="F742" t="inlineStr">
        <is>
          <t>Gaurav</t>
        </is>
      </c>
      <c r="G742" t="inlineStr">
        <is>
          <t>Gujarat</t>
        </is>
      </c>
      <c r="H742" t="inlineStr">
        <is>
          <t>Ahmedabad</t>
        </is>
      </c>
      <c r="I742" t="inlineStr">
        <is>
          <t>Clothing</t>
        </is>
      </c>
      <c r="J742" t="inlineStr">
        <is>
          <t>Hankerchief</t>
        </is>
      </c>
      <c r="K742" s="15" t="n">
        <v>2</v>
      </c>
      <c r="L742" s="16" t="n">
        <v>26</v>
      </c>
      <c r="M742" s="16" t="n">
        <v>11</v>
      </c>
      <c r="N742" s="17" t="n">
        <v>42.30769230769231</v>
      </c>
      <c r="O742" t="n">
        <v>5.5</v>
      </c>
      <c r="P742" s="16" t="n">
        <v>16000</v>
      </c>
      <c r="Q742" s="16" t="n">
        <v>-15974</v>
      </c>
      <c r="R742" s="17" t="n">
        <v>0.1625</v>
      </c>
      <c r="S742" t="inlineStr">
        <is>
          <t>No</t>
        </is>
      </c>
      <c r="T742" s="14" t="n">
        <v>43405</v>
      </c>
      <c r="U742" t="inlineStr">
        <is>
          <t>West</t>
        </is>
      </c>
      <c r="V742" t="inlineStr">
        <is>
          <t>Kiran</t>
        </is>
      </c>
      <c r="W742" s="14" t="n">
        <v>43409</v>
      </c>
    </row>
    <row r="743">
      <c r="A743" t="inlineStr">
        <is>
          <t>B-25853</t>
        </is>
      </c>
      <c r="B743" s="14" t="n">
        <v>43412</v>
      </c>
      <c r="C743" t="inlineStr">
        <is>
          <t>Nov-2018</t>
        </is>
      </c>
      <c r="D743" t="n">
        <v>2018</v>
      </c>
      <c r="E743" t="n">
        <v>11</v>
      </c>
      <c r="F743" t="inlineStr">
        <is>
          <t>Gaurav</t>
        </is>
      </c>
      <c r="G743" t="inlineStr">
        <is>
          <t>Gujarat</t>
        </is>
      </c>
      <c r="H743" t="inlineStr">
        <is>
          <t>Ahmedabad</t>
        </is>
      </c>
      <c r="I743" t="inlineStr">
        <is>
          <t>Clothing</t>
        </is>
      </c>
      <c r="J743" t="inlineStr">
        <is>
          <t>Saree</t>
        </is>
      </c>
      <c r="K743" s="15" t="n">
        <v>2</v>
      </c>
      <c r="L743" s="16" t="n">
        <v>19</v>
      </c>
      <c r="M743" s="16" t="n">
        <v>6</v>
      </c>
      <c r="N743" s="17" t="n">
        <v>31.57894736842105</v>
      </c>
      <c r="O743" t="n">
        <v>3</v>
      </c>
      <c r="P743" s="16" t="n">
        <v>16000</v>
      </c>
      <c r="Q743" s="16" t="n">
        <v>-15981</v>
      </c>
      <c r="R743" s="17" t="n">
        <v>0.11875</v>
      </c>
      <c r="S743" t="inlineStr">
        <is>
          <t>No</t>
        </is>
      </c>
      <c r="T743" s="14" t="n">
        <v>43405</v>
      </c>
      <c r="U743" t="inlineStr">
        <is>
          <t>West</t>
        </is>
      </c>
      <c r="V743" t="inlineStr">
        <is>
          <t>Kiran</t>
        </is>
      </c>
      <c r="W743" s="14" t="n">
        <v>43409</v>
      </c>
    </row>
    <row r="744">
      <c r="A744" t="inlineStr">
        <is>
          <t>B-25853</t>
        </is>
      </c>
      <c r="B744" s="14" t="n">
        <v>43412</v>
      </c>
      <c r="C744" t="inlineStr">
        <is>
          <t>Nov-2018</t>
        </is>
      </c>
      <c r="D744" t="n">
        <v>2018</v>
      </c>
      <c r="E744" t="n">
        <v>11</v>
      </c>
      <c r="F744" t="inlineStr">
        <is>
          <t>Gaurav</t>
        </is>
      </c>
      <c r="G744" t="inlineStr">
        <is>
          <t>Gujarat</t>
        </is>
      </c>
      <c r="H744" t="inlineStr">
        <is>
          <t>Ahmedabad</t>
        </is>
      </c>
      <c r="I744" t="inlineStr">
        <is>
          <t>Electronics</t>
        </is>
      </c>
      <c r="J744" t="inlineStr">
        <is>
          <t>Printers</t>
        </is>
      </c>
      <c r="K744" s="15" t="n">
        <v>3</v>
      </c>
      <c r="L744" s="16" t="n">
        <v>579</v>
      </c>
      <c r="M744" s="16" t="n">
        <v>139</v>
      </c>
      <c r="N744" s="17" t="n">
        <v>24.00690846286701</v>
      </c>
      <c r="O744" t="n">
        <v>46.33333333333334</v>
      </c>
      <c r="P744" s="16" t="n">
        <v>9000</v>
      </c>
      <c r="Q744" s="16" t="n">
        <v>-8421</v>
      </c>
      <c r="R744" s="17" t="n">
        <v>6.433333333333334</v>
      </c>
      <c r="S744" t="inlineStr">
        <is>
          <t>No</t>
        </is>
      </c>
      <c r="T744" s="14" t="n">
        <v>43405</v>
      </c>
      <c r="U744" t="inlineStr">
        <is>
          <t>West</t>
        </is>
      </c>
      <c r="V744" t="inlineStr">
        <is>
          <t>Kiran</t>
        </is>
      </c>
      <c r="W744" s="14" t="n">
        <v>43409</v>
      </c>
    </row>
    <row r="745">
      <c r="A745" t="inlineStr">
        <is>
          <t>B-25853</t>
        </is>
      </c>
      <c r="B745" s="14" t="n">
        <v>43412</v>
      </c>
      <c r="C745" t="inlineStr">
        <is>
          <t>Nov-2018</t>
        </is>
      </c>
      <c r="D745" t="n">
        <v>2018</v>
      </c>
      <c r="E745" t="n">
        <v>11</v>
      </c>
      <c r="F745" t="inlineStr">
        <is>
          <t>Gaurav</t>
        </is>
      </c>
      <c r="G745" t="inlineStr">
        <is>
          <t>Gujarat</t>
        </is>
      </c>
      <c r="H745" t="inlineStr">
        <is>
          <t>Ahmedabad</t>
        </is>
      </c>
      <c r="I745" t="inlineStr">
        <is>
          <t>Furniture</t>
        </is>
      </c>
      <c r="J745" t="inlineStr">
        <is>
          <t>Chairs</t>
        </is>
      </c>
      <c r="K745" s="15" t="n">
        <v>5</v>
      </c>
      <c r="L745" s="16" t="n">
        <v>2093</v>
      </c>
      <c r="M745" s="16" t="n">
        <v>721</v>
      </c>
      <c r="N745" s="17" t="n">
        <v>34.44816053511705</v>
      </c>
      <c r="O745" t="n">
        <v>144.2</v>
      </c>
      <c r="P745" s="16" t="n">
        <v>11300</v>
      </c>
      <c r="Q745" s="16" t="n">
        <v>-9207</v>
      </c>
      <c r="R745" s="17" t="n">
        <v>18.52212389380531</v>
      </c>
      <c r="S745" t="inlineStr">
        <is>
          <t>No</t>
        </is>
      </c>
      <c r="T745" s="14" t="n">
        <v>43405</v>
      </c>
      <c r="U745" t="inlineStr">
        <is>
          <t>West</t>
        </is>
      </c>
      <c r="V745" t="inlineStr">
        <is>
          <t>Kiran</t>
        </is>
      </c>
      <c r="W745" s="14" t="n">
        <v>43409</v>
      </c>
    </row>
    <row r="746">
      <c r="A746" t="inlineStr">
        <is>
          <t>B-25853</t>
        </is>
      </c>
      <c r="B746" s="14" t="n">
        <v>43412</v>
      </c>
      <c r="C746" t="inlineStr">
        <is>
          <t>Nov-2018</t>
        </is>
      </c>
      <c r="D746" t="n">
        <v>2018</v>
      </c>
      <c r="E746" t="n">
        <v>11</v>
      </c>
      <c r="F746" t="inlineStr">
        <is>
          <t>Gaurav</t>
        </is>
      </c>
      <c r="G746" t="inlineStr">
        <is>
          <t>Gujarat</t>
        </is>
      </c>
      <c r="H746" t="inlineStr">
        <is>
          <t>Ahmedabad</t>
        </is>
      </c>
      <c r="I746" t="inlineStr">
        <is>
          <t>Furniture</t>
        </is>
      </c>
      <c r="J746" t="inlineStr">
        <is>
          <t>Furnishings</t>
        </is>
      </c>
      <c r="K746" s="15" t="n">
        <v>4</v>
      </c>
      <c r="L746" s="16" t="n">
        <v>95</v>
      </c>
      <c r="M746" s="16" t="n">
        <v>11</v>
      </c>
      <c r="N746" s="17" t="n">
        <v>11.57894736842105</v>
      </c>
      <c r="O746" t="n">
        <v>2.75</v>
      </c>
      <c r="P746" s="16" t="n">
        <v>11300</v>
      </c>
      <c r="Q746" s="16" t="n">
        <v>-11205</v>
      </c>
      <c r="R746" s="17" t="n">
        <v>0.8407079646017699</v>
      </c>
      <c r="S746" t="inlineStr">
        <is>
          <t>No</t>
        </is>
      </c>
      <c r="T746" s="14" t="n">
        <v>43405</v>
      </c>
      <c r="U746" t="inlineStr">
        <is>
          <t>West</t>
        </is>
      </c>
      <c r="V746" t="inlineStr">
        <is>
          <t>Kiran</t>
        </is>
      </c>
      <c r="W746" s="14" t="n">
        <v>43409</v>
      </c>
    </row>
    <row r="747">
      <c r="A747" t="inlineStr">
        <is>
          <t>B-25853</t>
        </is>
      </c>
      <c r="B747" s="14" t="n">
        <v>43412</v>
      </c>
      <c r="C747" t="inlineStr">
        <is>
          <t>Nov-2018</t>
        </is>
      </c>
      <c r="D747" t="n">
        <v>2018</v>
      </c>
      <c r="E747" t="n">
        <v>11</v>
      </c>
      <c r="F747" t="inlineStr">
        <is>
          <t>Gaurav</t>
        </is>
      </c>
      <c r="G747" t="inlineStr">
        <is>
          <t>Gujarat</t>
        </is>
      </c>
      <c r="H747" t="inlineStr">
        <is>
          <t>Ahmedabad</t>
        </is>
      </c>
      <c r="I747" t="inlineStr">
        <is>
          <t>Clothing</t>
        </is>
      </c>
      <c r="J747" t="inlineStr">
        <is>
          <t>Saree</t>
        </is>
      </c>
      <c r="K747" s="15" t="n">
        <v>3</v>
      </c>
      <c r="L747" s="16" t="n">
        <v>128</v>
      </c>
      <c r="M747" s="16" t="n">
        <v>4</v>
      </c>
      <c r="N747" s="17" t="n">
        <v>3.125</v>
      </c>
      <c r="O747" t="n">
        <v>1.333333333333333</v>
      </c>
      <c r="P747" s="16" t="n">
        <v>16000</v>
      </c>
      <c r="Q747" s="16" t="n">
        <v>-15872</v>
      </c>
      <c r="R747" s="17" t="n">
        <v>0.8</v>
      </c>
      <c r="S747" t="inlineStr">
        <is>
          <t>No</t>
        </is>
      </c>
      <c r="T747" s="14" t="n">
        <v>43405</v>
      </c>
      <c r="U747" t="inlineStr">
        <is>
          <t>West</t>
        </is>
      </c>
      <c r="V747" t="inlineStr">
        <is>
          <t>Kiran</t>
        </is>
      </c>
      <c r="W747" s="14" t="n">
        <v>43409</v>
      </c>
    </row>
    <row r="748">
      <c r="A748" t="inlineStr">
        <is>
          <t>B-25853</t>
        </is>
      </c>
      <c r="B748" s="14" t="n">
        <v>43412</v>
      </c>
      <c r="C748" t="inlineStr">
        <is>
          <t>Nov-2018</t>
        </is>
      </c>
      <c r="D748" t="n">
        <v>2018</v>
      </c>
      <c r="E748" t="n">
        <v>11</v>
      </c>
      <c r="F748" t="inlineStr">
        <is>
          <t>Gaurav</t>
        </is>
      </c>
      <c r="G748" t="inlineStr">
        <is>
          <t>Gujarat</t>
        </is>
      </c>
      <c r="H748" t="inlineStr">
        <is>
          <t>Ahmedabad</t>
        </is>
      </c>
      <c r="I748" t="inlineStr">
        <is>
          <t>Clothing</t>
        </is>
      </c>
      <c r="J748" t="inlineStr">
        <is>
          <t>Stole</t>
        </is>
      </c>
      <c r="K748" s="15" t="n">
        <v>4</v>
      </c>
      <c r="L748" s="16" t="n">
        <v>199</v>
      </c>
      <c r="M748" s="16" t="n">
        <v>48</v>
      </c>
      <c r="N748" s="17" t="n">
        <v>24.12060301507537</v>
      </c>
      <c r="O748" t="n">
        <v>12</v>
      </c>
      <c r="P748" s="16" t="n">
        <v>16000</v>
      </c>
      <c r="Q748" s="16" t="n">
        <v>-15801</v>
      </c>
      <c r="R748" s="17" t="n">
        <v>1.24375</v>
      </c>
      <c r="S748" t="inlineStr">
        <is>
          <t>No</t>
        </is>
      </c>
      <c r="T748" s="14" t="n">
        <v>43405</v>
      </c>
      <c r="U748" t="inlineStr">
        <is>
          <t>West</t>
        </is>
      </c>
      <c r="V748" t="inlineStr">
        <is>
          <t>Kiran</t>
        </is>
      </c>
      <c r="W748" s="14" t="n">
        <v>43409</v>
      </c>
    </row>
    <row r="749">
      <c r="A749" t="inlineStr">
        <is>
          <t>B-25854</t>
        </is>
      </c>
      <c r="B749" s="14" t="n">
        <v>43412</v>
      </c>
      <c r="C749" t="inlineStr">
        <is>
          <t>Nov-2018</t>
        </is>
      </c>
      <c r="D749" t="n">
        <v>2018</v>
      </c>
      <c r="E749" t="n">
        <v>11</v>
      </c>
      <c r="F749" t="inlineStr">
        <is>
          <t>Shubham</t>
        </is>
      </c>
      <c r="G749" t="inlineStr">
        <is>
          <t>Maharashtra</t>
        </is>
      </c>
      <c r="H749" t="inlineStr">
        <is>
          <t>Pune</t>
        </is>
      </c>
      <c r="I749" t="inlineStr">
        <is>
          <t>Clothing</t>
        </is>
      </c>
      <c r="J749" t="inlineStr">
        <is>
          <t>Stole</t>
        </is>
      </c>
      <c r="K749" s="15" t="n">
        <v>6</v>
      </c>
      <c r="L749" s="16" t="n">
        <v>149</v>
      </c>
      <c r="M749" s="16" t="n">
        <v>48</v>
      </c>
      <c r="N749" s="17" t="n">
        <v>32.21476510067114</v>
      </c>
      <c r="O749" t="n">
        <v>8</v>
      </c>
      <c r="P749" s="16" t="n">
        <v>16000</v>
      </c>
      <c r="Q749" s="16" t="n">
        <v>-15851</v>
      </c>
      <c r="R749" s="17" t="n">
        <v>0.9312499999999999</v>
      </c>
      <c r="S749" t="inlineStr">
        <is>
          <t>No</t>
        </is>
      </c>
      <c r="T749" s="14" t="n">
        <v>43405</v>
      </c>
      <c r="U749" t="inlineStr">
        <is>
          <t>West</t>
        </is>
      </c>
      <c r="V749" t="inlineStr">
        <is>
          <t>Anjali</t>
        </is>
      </c>
      <c r="W749" s="14" t="n">
        <v>43409</v>
      </c>
    </row>
    <row r="750">
      <c r="A750" t="inlineStr">
        <is>
          <t>B-25854</t>
        </is>
      </c>
      <c r="B750" s="14" t="n">
        <v>43412</v>
      </c>
      <c r="C750" t="inlineStr">
        <is>
          <t>Nov-2018</t>
        </is>
      </c>
      <c r="D750" t="n">
        <v>2018</v>
      </c>
      <c r="E750" t="n">
        <v>11</v>
      </c>
      <c r="F750" t="inlineStr">
        <is>
          <t>Shubham</t>
        </is>
      </c>
      <c r="G750" t="inlineStr">
        <is>
          <t>Maharashtra</t>
        </is>
      </c>
      <c r="H750" t="inlineStr">
        <is>
          <t>Pune</t>
        </is>
      </c>
      <c r="I750" t="inlineStr">
        <is>
          <t>Clothing</t>
        </is>
      </c>
      <c r="J750" t="inlineStr">
        <is>
          <t>Hankerchief</t>
        </is>
      </c>
      <c r="K750" s="15" t="n">
        <v>9</v>
      </c>
      <c r="L750" s="16" t="n">
        <v>436</v>
      </c>
      <c r="M750" s="16" t="n">
        <v>131</v>
      </c>
      <c r="N750" s="17" t="n">
        <v>30.04587155963302</v>
      </c>
      <c r="O750" t="n">
        <v>14.55555555555556</v>
      </c>
      <c r="P750" s="16" t="n">
        <v>16000</v>
      </c>
      <c r="Q750" s="16" t="n">
        <v>-15564</v>
      </c>
      <c r="R750" s="17" t="n">
        <v>2.725</v>
      </c>
      <c r="S750" t="inlineStr">
        <is>
          <t>No</t>
        </is>
      </c>
      <c r="T750" s="14" t="n">
        <v>43405</v>
      </c>
      <c r="U750" t="inlineStr">
        <is>
          <t>West</t>
        </is>
      </c>
      <c r="V750" t="inlineStr">
        <is>
          <t>Anjali</t>
        </is>
      </c>
      <c r="W750" s="14" t="n">
        <v>43409</v>
      </c>
    </row>
    <row r="751">
      <c r="A751" t="inlineStr">
        <is>
          <t>B-25854</t>
        </is>
      </c>
      <c r="B751" s="14" t="n">
        <v>43412</v>
      </c>
      <c r="C751" t="inlineStr">
        <is>
          <t>Nov-2018</t>
        </is>
      </c>
      <c r="D751" t="n">
        <v>2018</v>
      </c>
      <c r="E751" t="n">
        <v>11</v>
      </c>
      <c r="F751" t="inlineStr">
        <is>
          <t>Shubham</t>
        </is>
      </c>
      <c r="G751" t="inlineStr">
        <is>
          <t>Maharashtra</t>
        </is>
      </c>
      <c r="H751" t="inlineStr">
        <is>
          <t>Pune</t>
        </is>
      </c>
      <c r="I751" t="inlineStr">
        <is>
          <t>Clothing</t>
        </is>
      </c>
      <c r="J751" t="inlineStr">
        <is>
          <t>Hankerchief</t>
        </is>
      </c>
      <c r="K751" s="15" t="n">
        <v>3</v>
      </c>
      <c r="L751" s="16" t="n">
        <v>76</v>
      </c>
      <c r="M751" s="16" t="n">
        <v>19</v>
      </c>
      <c r="N751" s="17" t="n">
        <v>25</v>
      </c>
      <c r="O751" t="n">
        <v>6.333333333333333</v>
      </c>
      <c r="P751" s="16" t="n">
        <v>16000</v>
      </c>
      <c r="Q751" s="16" t="n">
        <v>-15924</v>
      </c>
      <c r="R751" s="17" t="n">
        <v>0.475</v>
      </c>
      <c r="S751" t="inlineStr">
        <is>
          <t>No</t>
        </is>
      </c>
      <c r="T751" s="14" t="n">
        <v>43405</v>
      </c>
      <c r="U751" t="inlineStr">
        <is>
          <t>West</t>
        </is>
      </c>
      <c r="V751" t="inlineStr">
        <is>
          <t>Anjali</t>
        </is>
      </c>
      <c r="W751" s="14" t="n">
        <v>43409</v>
      </c>
    </row>
    <row r="752">
      <c r="A752" t="inlineStr">
        <is>
          <t>B-25854</t>
        </is>
      </c>
      <c r="B752" s="14" t="n">
        <v>43412</v>
      </c>
      <c r="C752" t="inlineStr">
        <is>
          <t>Nov-2018</t>
        </is>
      </c>
      <c r="D752" t="n">
        <v>2018</v>
      </c>
      <c r="E752" t="n">
        <v>11</v>
      </c>
      <c r="F752" t="inlineStr">
        <is>
          <t>Shubham</t>
        </is>
      </c>
      <c r="G752" t="inlineStr">
        <is>
          <t>Maharashtra</t>
        </is>
      </c>
      <c r="H752" t="inlineStr">
        <is>
          <t>Pune</t>
        </is>
      </c>
      <c r="I752" t="inlineStr">
        <is>
          <t>Clothing</t>
        </is>
      </c>
      <c r="J752" t="inlineStr">
        <is>
          <t>Stole</t>
        </is>
      </c>
      <c r="K752" s="15" t="n">
        <v>4</v>
      </c>
      <c r="L752" s="16" t="n">
        <v>88</v>
      </c>
      <c r="M752" s="16" t="n">
        <v>16</v>
      </c>
      <c r="N752" s="17" t="n">
        <v>18.18181818181818</v>
      </c>
      <c r="O752" t="n">
        <v>4</v>
      </c>
      <c r="P752" s="16" t="n">
        <v>16000</v>
      </c>
      <c r="Q752" s="16" t="n">
        <v>-15912</v>
      </c>
      <c r="R752" s="17" t="n">
        <v>0.5499999999999999</v>
      </c>
      <c r="S752" t="inlineStr">
        <is>
          <t>No</t>
        </is>
      </c>
      <c r="T752" s="14" t="n">
        <v>43405</v>
      </c>
      <c r="U752" t="inlineStr">
        <is>
          <t>West</t>
        </is>
      </c>
      <c r="V752" t="inlineStr">
        <is>
          <t>Anjali</t>
        </is>
      </c>
      <c r="W752" s="14" t="n">
        <v>43409</v>
      </c>
    </row>
    <row r="753">
      <c r="A753" t="inlineStr">
        <is>
          <t>B-25854</t>
        </is>
      </c>
      <c r="B753" s="14" t="n">
        <v>43412</v>
      </c>
      <c r="C753" t="inlineStr">
        <is>
          <t>Nov-2018</t>
        </is>
      </c>
      <c r="D753" t="n">
        <v>2018</v>
      </c>
      <c r="E753" t="n">
        <v>11</v>
      </c>
      <c r="F753" t="inlineStr">
        <is>
          <t>Shubham</t>
        </is>
      </c>
      <c r="G753" t="inlineStr">
        <is>
          <t>Maharashtra</t>
        </is>
      </c>
      <c r="H753" t="inlineStr">
        <is>
          <t>Pune</t>
        </is>
      </c>
      <c r="I753" t="inlineStr">
        <is>
          <t>Furniture</t>
        </is>
      </c>
      <c r="J753" t="inlineStr">
        <is>
          <t>Furnishings</t>
        </is>
      </c>
      <c r="K753" s="15" t="n">
        <v>7</v>
      </c>
      <c r="L753" s="16" t="n">
        <v>342</v>
      </c>
      <c r="M753" s="16" t="n">
        <v>154</v>
      </c>
      <c r="N753" s="17" t="n">
        <v>45.02923976608187</v>
      </c>
      <c r="O753" t="n">
        <v>22</v>
      </c>
      <c r="P753" s="16" t="n">
        <v>11300</v>
      </c>
      <c r="Q753" s="16" t="n">
        <v>-10958</v>
      </c>
      <c r="R753" s="17" t="n">
        <v>3.026548672566372</v>
      </c>
      <c r="S753" t="inlineStr">
        <is>
          <t>No</t>
        </is>
      </c>
      <c r="T753" s="14" t="n">
        <v>43405</v>
      </c>
      <c r="U753" t="inlineStr">
        <is>
          <t>West</t>
        </is>
      </c>
      <c r="V753" t="inlineStr">
        <is>
          <t>Anjali</t>
        </is>
      </c>
      <c r="W753" s="14" t="n">
        <v>43409</v>
      </c>
    </row>
    <row r="754">
      <c r="A754" t="inlineStr">
        <is>
          <t>B-25854</t>
        </is>
      </c>
      <c r="B754" s="14" t="n">
        <v>43412</v>
      </c>
      <c r="C754" t="inlineStr">
        <is>
          <t>Nov-2018</t>
        </is>
      </c>
      <c r="D754" t="n">
        <v>2018</v>
      </c>
      <c r="E754" t="n">
        <v>11</v>
      </c>
      <c r="F754" t="inlineStr">
        <is>
          <t>Shubham</t>
        </is>
      </c>
      <c r="G754" t="inlineStr">
        <is>
          <t>Maharashtra</t>
        </is>
      </c>
      <c r="H754" t="inlineStr">
        <is>
          <t>Pune</t>
        </is>
      </c>
      <c r="I754" t="inlineStr">
        <is>
          <t>Clothing</t>
        </is>
      </c>
      <c r="J754" t="inlineStr">
        <is>
          <t>Hankerchief</t>
        </is>
      </c>
      <c r="K754" s="15" t="n">
        <v>3</v>
      </c>
      <c r="L754" s="16" t="n">
        <v>40</v>
      </c>
      <c r="M754" s="16" t="n">
        <v>16</v>
      </c>
      <c r="N754" s="17" t="n">
        <v>40</v>
      </c>
      <c r="O754" t="n">
        <v>5.333333333333333</v>
      </c>
      <c r="P754" s="16" t="n">
        <v>16000</v>
      </c>
      <c r="Q754" s="16" t="n">
        <v>-15960</v>
      </c>
      <c r="R754" s="17" t="n">
        <v>0.25</v>
      </c>
      <c r="S754" t="inlineStr">
        <is>
          <t>No</t>
        </is>
      </c>
      <c r="T754" s="14" t="n">
        <v>43405</v>
      </c>
      <c r="U754" t="inlineStr">
        <is>
          <t>West</t>
        </is>
      </c>
      <c r="V754" t="inlineStr">
        <is>
          <t>Anjali</t>
        </is>
      </c>
      <c r="W754" s="14" t="n">
        <v>43409</v>
      </c>
    </row>
    <row r="755">
      <c r="A755" t="inlineStr">
        <is>
          <t>B-25854</t>
        </is>
      </c>
      <c r="B755" s="14" t="n">
        <v>43412</v>
      </c>
      <c r="C755" t="inlineStr">
        <is>
          <t>Nov-2018</t>
        </is>
      </c>
      <c r="D755" t="n">
        <v>2018</v>
      </c>
      <c r="E755" t="n">
        <v>11</v>
      </c>
      <c r="F755" t="inlineStr">
        <is>
          <t>Shubham</t>
        </is>
      </c>
      <c r="G755" t="inlineStr">
        <is>
          <t>Maharashtra</t>
        </is>
      </c>
      <c r="H755" t="inlineStr">
        <is>
          <t>Pune</t>
        </is>
      </c>
      <c r="I755" t="inlineStr">
        <is>
          <t>Clothing</t>
        </is>
      </c>
      <c r="J755" t="inlineStr">
        <is>
          <t>Saree</t>
        </is>
      </c>
      <c r="K755" s="15" t="n">
        <v>3</v>
      </c>
      <c r="L755" s="16" t="n">
        <v>53</v>
      </c>
      <c r="M755" s="16" t="n">
        <v>-2</v>
      </c>
      <c r="N755" s="17" t="n">
        <v>-3.773584905660377</v>
      </c>
      <c r="O755" t="n">
        <v>-0.6666666666666666</v>
      </c>
      <c r="P755" s="16" t="n">
        <v>16000</v>
      </c>
      <c r="Q755" s="16" t="n">
        <v>-15947</v>
      </c>
      <c r="R755" s="17" t="n">
        <v>0.33125</v>
      </c>
      <c r="S755" t="inlineStr">
        <is>
          <t>Yes</t>
        </is>
      </c>
      <c r="T755" s="14" t="n">
        <v>43405</v>
      </c>
      <c r="U755" t="inlineStr">
        <is>
          <t>West</t>
        </is>
      </c>
      <c r="V755" t="inlineStr">
        <is>
          <t>Anjali</t>
        </is>
      </c>
      <c r="W755" s="14" t="n">
        <v>43409</v>
      </c>
    </row>
    <row r="756">
      <c r="A756" t="inlineStr">
        <is>
          <t>B-25854</t>
        </is>
      </c>
      <c r="B756" s="14" t="n">
        <v>43412</v>
      </c>
      <c r="C756" t="inlineStr">
        <is>
          <t>Nov-2018</t>
        </is>
      </c>
      <c r="D756" t="n">
        <v>2018</v>
      </c>
      <c r="E756" t="n">
        <v>11</v>
      </c>
      <c r="F756" t="inlineStr">
        <is>
          <t>Shubham</t>
        </is>
      </c>
      <c r="G756" t="inlineStr">
        <is>
          <t>Maharashtra</t>
        </is>
      </c>
      <c r="H756" t="inlineStr">
        <is>
          <t>Pune</t>
        </is>
      </c>
      <c r="I756" t="inlineStr">
        <is>
          <t>Clothing</t>
        </is>
      </c>
      <c r="J756" t="inlineStr">
        <is>
          <t>Saree</t>
        </is>
      </c>
      <c r="K756" s="15" t="n">
        <v>2</v>
      </c>
      <c r="L756" s="16" t="n">
        <v>381</v>
      </c>
      <c r="M756" s="16" t="n">
        <v>144</v>
      </c>
      <c r="N756" s="17" t="n">
        <v>37.79527559055118</v>
      </c>
      <c r="O756" t="n">
        <v>72</v>
      </c>
      <c r="P756" s="16" t="n">
        <v>16000</v>
      </c>
      <c r="Q756" s="16" t="n">
        <v>-15619</v>
      </c>
      <c r="R756" s="17" t="n">
        <v>2.38125</v>
      </c>
      <c r="S756" t="inlineStr">
        <is>
          <t>No</t>
        </is>
      </c>
      <c r="T756" s="14" t="n">
        <v>43405</v>
      </c>
      <c r="U756" t="inlineStr">
        <is>
          <t>West</t>
        </is>
      </c>
      <c r="V756" t="inlineStr">
        <is>
          <t>Anjali</t>
        </is>
      </c>
      <c r="W756" s="14" t="n">
        <v>43409</v>
      </c>
    </row>
    <row r="757">
      <c r="A757" t="inlineStr">
        <is>
          <t>B-25855</t>
        </is>
      </c>
      <c r="B757" s="14" t="n">
        <v>43412</v>
      </c>
      <c r="C757" t="inlineStr">
        <is>
          <t>Nov-2018</t>
        </is>
      </c>
      <c r="D757" t="n">
        <v>2018</v>
      </c>
      <c r="E757" t="n">
        <v>11</v>
      </c>
      <c r="F757" t="inlineStr">
        <is>
          <t>Abhijeet</t>
        </is>
      </c>
      <c r="G757" t="inlineStr">
        <is>
          <t>Madhya Pradesh</t>
        </is>
      </c>
      <c r="H757" t="inlineStr">
        <is>
          <t>Bhopal</t>
        </is>
      </c>
      <c r="I757" t="inlineStr">
        <is>
          <t>Electronics</t>
        </is>
      </c>
      <c r="J757" t="inlineStr">
        <is>
          <t>Printers</t>
        </is>
      </c>
      <c r="K757" s="15" t="n">
        <v>4</v>
      </c>
      <c r="L757" s="16" t="n">
        <v>829</v>
      </c>
      <c r="M757" s="16" t="n">
        <v>19</v>
      </c>
      <c r="N757" s="17" t="n">
        <v>2.291917973462002</v>
      </c>
      <c r="O757" t="n">
        <v>4.75</v>
      </c>
      <c r="P757" s="16" t="n">
        <v>9000</v>
      </c>
      <c r="Q757" s="16" t="n">
        <v>-8171</v>
      </c>
      <c r="R757" s="17" t="n">
        <v>9.211111111111112</v>
      </c>
      <c r="S757" t="inlineStr">
        <is>
          <t>No</t>
        </is>
      </c>
      <c r="T757" s="14" t="n">
        <v>43405</v>
      </c>
      <c r="U757" t="inlineStr">
        <is>
          <t>Central</t>
        </is>
      </c>
      <c r="V757" t="inlineStr">
        <is>
          <t>Vikram</t>
        </is>
      </c>
      <c r="W757" s="14" t="n">
        <v>43409</v>
      </c>
    </row>
    <row r="758">
      <c r="A758" t="inlineStr">
        <is>
          <t>B-25855</t>
        </is>
      </c>
      <c r="B758" s="14" t="n">
        <v>43412</v>
      </c>
      <c r="C758" t="inlineStr">
        <is>
          <t>Nov-2018</t>
        </is>
      </c>
      <c r="D758" t="n">
        <v>2018</v>
      </c>
      <c r="E758" t="n">
        <v>11</v>
      </c>
      <c r="F758" t="inlineStr">
        <is>
          <t>Abhijeet</t>
        </is>
      </c>
      <c r="G758" t="inlineStr">
        <is>
          <t>Madhya Pradesh</t>
        </is>
      </c>
      <c r="H758" t="inlineStr">
        <is>
          <t>Bhopal</t>
        </is>
      </c>
      <c r="I758" t="inlineStr">
        <is>
          <t>Electronics</t>
        </is>
      </c>
      <c r="J758" t="inlineStr">
        <is>
          <t>Electronic Games</t>
        </is>
      </c>
      <c r="K758" s="15" t="n">
        <v>2</v>
      </c>
      <c r="L758" s="16" t="n">
        <v>442</v>
      </c>
      <c r="M758" s="16" t="n">
        <v>31</v>
      </c>
      <c r="N758" s="17" t="n">
        <v>7.013574660633484</v>
      </c>
      <c r="O758" t="n">
        <v>15.5</v>
      </c>
      <c r="P758" s="16" t="n">
        <v>9000</v>
      </c>
      <c r="Q758" s="16" t="n">
        <v>-8558</v>
      </c>
      <c r="R758" s="17" t="n">
        <v>4.911111111111111</v>
      </c>
      <c r="S758" t="inlineStr">
        <is>
          <t>No</t>
        </is>
      </c>
      <c r="T758" s="14" t="n">
        <v>43405</v>
      </c>
      <c r="U758" t="inlineStr">
        <is>
          <t>Central</t>
        </is>
      </c>
      <c r="V758" t="inlineStr">
        <is>
          <t>Vikram</t>
        </is>
      </c>
      <c r="W758" s="14" t="n">
        <v>43409</v>
      </c>
    </row>
    <row r="759">
      <c r="A759" t="inlineStr">
        <is>
          <t>B-25855</t>
        </is>
      </c>
      <c r="B759" s="14" t="n">
        <v>43412</v>
      </c>
      <c r="C759" t="inlineStr">
        <is>
          <t>Nov-2018</t>
        </is>
      </c>
      <c r="D759" t="n">
        <v>2018</v>
      </c>
      <c r="E759" t="n">
        <v>11</v>
      </c>
      <c r="F759" t="inlineStr">
        <is>
          <t>Abhijeet</t>
        </is>
      </c>
      <c r="G759" t="inlineStr">
        <is>
          <t>Madhya Pradesh</t>
        </is>
      </c>
      <c r="H759" t="inlineStr">
        <is>
          <t>Bhopal</t>
        </is>
      </c>
      <c r="I759" t="inlineStr">
        <is>
          <t>Clothing</t>
        </is>
      </c>
      <c r="J759" t="inlineStr">
        <is>
          <t>Hankerchief</t>
        </is>
      </c>
      <c r="K759" s="15" t="n">
        <v>3</v>
      </c>
      <c r="L759" s="16" t="n">
        <v>90</v>
      </c>
      <c r="M759" s="16" t="n">
        <v>17</v>
      </c>
      <c r="N759" s="17" t="n">
        <v>18.88888888888889</v>
      </c>
      <c r="O759" t="n">
        <v>5.666666666666667</v>
      </c>
      <c r="P759" s="16" t="n">
        <v>16000</v>
      </c>
      <c r="Q759" s="16" t="n">
        <v>-15910</v>
      </c>
      <c r="R759" s="17" t="n">
        <v>0.5625</v>
      </c>
      <c r="S759" t="inlineStr">
        <is>
          <t>No</t>
        </is>
      </c>
      <c r="T759" s="14" t="n">
        <v>43405</v>
      </c>
      <c r="U759" t="inlineStr">
        <is>
          <t>Central</t>
        </is>
      </c>
      <c r="V759" t="inlineStr">
        <is>
          <t>Vikram</t>
        </is>
      </c>
      <c r="W759" s="14" t="n">
        <v>43409</v>
      </c>
    </row>
    <row r="760">
      <c r="A760" t="inlineStr">
        <is>
          <t>B-25855</t>
        </is>
      </c>
      <c r="B760" s="14" t="n">
        <v>43412</v>
      </c>
      <c r="C760" t="inlineStr">
        <is>
          <t>Nov-2018</t>
        </is>
      </c>
      <c r="D760" t="n">
        <v>2018</v>
      </c>
      <c r="E760" t="n">
        <v>11</v>
      </c>
      <c r="F760" t="inlineStr">
        <is>
          <t>Abhijeet</t>
        </is>
      </c>
      <c r="G760" t="inlineStr">
        <is>
          <t>Madhya Pradesh</t>
        </is>
      </c>
      <c r="H760" t="inlineStr">
        <is>
          <t>Bhopal</t>
        </is>
      </c>
      <c r="I760" t="inlineStr">
        <is>
          <t>Clothing</t>
        </is>
      </c>
      <c r="J760" t="inlineStr">
        <is>
          <t>Hankerchief</t>
        </is>
      </c>
      <c r="K760" s="15" t="n">
        <v>2</v>
      </c>
      <c r="L760" s="16" t="n">
        <v>98</v>
      </c>
      <c r="M760" s="16" t="n">
        <v>12</v>
      </c>
      <c r="N760" s="17" t="n">
        <v>12.24489795918367</v>
      </c>
      <c r="O760" t="n">
        <v>6</v>
      </c>
      <c r="P760" s="16" t="n">
        <v>16000</v>
      </c>
      <c r="Q760" s="16" t="n">
        <v>-15902</v>
      </c>
      <c r="R760" s="17" t="n">
        <v>0.6125</v>
      </c>
      <c r="S760" t="inlineStr">
        <is>
          <t>No</t>
        </is>
      </c>
      <c r="T760" s="14" t="n">
        <v>43405</v>
      </c>
      <c r="U760" t="inlineStr">
        <is>
          <t>Central</t>
        </is>
      </c>
      <c r="V760" t="inlineStr">
        <is>
          <t>Vikram</t>
        </is>
      </c>
      <c r="W760" s="14" t="n">
        <v>43409</v>
      </c>
    </row>
    <row r="761">
      <c r="A761" t="inlineStr">
        <is>
          <t>B-25855</t>
        </is>
      </c>
      <c r="B761" s="14" t="n">
        <v>43412</v>
      </c>
      <c r="C761" t="inlineStr">
        <is>
          <t>Nov-2018</t>
        </is>
      </c>
      <c r="D761" t="n">
        <v>2018</v>
      </c>
      <c r="E761" t="n">
        <v>11</v>
      </c>
      <c r="F761" t="inlineStr">
        <is>
          <t>Abhijeet</t>
        </is>
      </c>
      <c r="G761" t="inlineStr">
        <is>
          <t>Madhya Pradesh</t>
        </is>
      </c>
      <c r="H761" t="inlineStr">
        <is>
          <t>Bhopal</t>
        </is>
      </c>
      <c r="I761" t="inlineStr">
        <is>
          <t>Clothing</t>
        </is>
      </c>
      <c r="J761" t="inlineStr">
        <is>
          <t>Hankerchief</t>
        </is>
      </c>
      <c r="K761" s="15" t="n">
        <v>2</v>
      </c>
      <c r="L761" s="16" t="n">
        <v>61</v>
      </c>
      <c r="M761" s="16" t="n">
        <v>30</v>
      </c>
      <c r="N761" s="17" t="n">
        <v>49.18032786885246</v>
      </c>
      <c r="O761" t="n">
        <v>15</v>
      </c>
      <c r="P761" s="16" t="n">
        <v>16000</v>
      </c>
      <c r="Q761" s="16" t="n">
        <v>-15939</v>
      </c>
      <c r="R761" s="17" t="n">
        <v>0.38125</v>
      </c>
      <c r="S761" t="inlineStr">
        <is>
          <t>No</t>
        </is>
      </c>
      <c r="T761" s="14" t="n">
        <v>43405</v>
      </c>
      <c r="U761" t="inlineStr">
        <is>
          <t>Central</t>
        </is>
      </c>
      <c r="V761" t="inlineStr">
        <is>
          <t>Vikram</t>
        </is>
      </c>
      <c r="W761" s="14" t="n">
        <v>43409</v>
      </c>
    </row>
    <row r="762">
      <c r="A762" t="inlineStr">
        <is>
          <t>B-25855</t>
        </is>
      </c>
      <c r="B762" s="14" t="n">
        <v>43412</v>
      </c>
      <c r="C762" t="inlineStr">
        <is>
          <t>Nov-2018</t>
        </is>
      </c>
      <c r="D762" t="n">
        <v>2018</v>
      </c>
      <c r="E762" t="n">
        <v>11</v>
      </c>
      <c r="F762" t="inlineStr">
        <is>
          <t>Abhijeet</t>
        </is>
      </c>
      <c r="G762" t="inlineStr">
        <is>
          <t>Madhya Pradesh</t>
        </is>
      </c>
      <c r="H762" t="inlineStr">
        <is>
          <t>Bhopal</t>
        </is>
      </c>
      <c r="I762" t="inlineStr">
        <is>
          <t>Clothing</t>
        </is>
      </c>
      <c r="J762" t="inlineStr">
        <is>
          <t>Saree</t>
        </is>
      </c>
      <c r="K762" s="15" t="n">
        <v>8</v>
      </c>
      <c r="L762" s="16" t="n">
        <v>1027</v>
      </c>
      <c r="M762" s="16" t="n">
        <v>441</v>
      </c>
      <c r="N762" s="17" t="n">
        <v>42.94060370009737</v>
      </c>
      <c r="O762" t="n">
        <v>55.125</v>
      </c>
      <c r="P762" s="16" t="n">
        <v>16000</v>
      </c>
      <c r="Q762" s="16" t="n">
        <v>-14973</v>
      </c>
      <c r="R762" s="17" t="n">
        <v>6.418749999999999</v>
      </c>
      <c r="S762" t="inlineStr">
        <is>
          <t>No</t>
        </is>
      </c>
      <c r="T762" s="14" t="n">
        <v>43405</v>
      </c>
      <c r="U762" t="inlineStr">
        <is>
          <t>Central</t>
        </is>
      </c>
      <c r="V762" t="inlineStr">
        <is>
          <t>Vikram</t>
        </is>
      </c>
      <c r="W762" s="14" t="n">
        <v>43409</v>
      </c>
    </row>
    <row r="763">
      <c r="A763" t="inlineStr">
        <is>
          <t>B-25855</t>
        </is>
      </c>
      <c r="B763" s="14" t="n">
        <v>43412</v>
      </c>
      <c r="C763" t="inlineStr">
        <is>
          <t>Nov-2018</t>
        </is>
      </c>
      <c r="D763" t="n">
        <v>2018</v>
      </c>
      <c r="E763" t="n">
        <v>11</v>
      </c>
      <c r="F763" t="inlineStr">
        <is>
          <t>Abhijeet</t>
        </is>
      </c>
      <c r="G763" t="inlineStr">
        <is>
          <t>Madhya Pradesh</t>
        </is>
      </c>
      <c r="H763" t="inlineStr">
        <is>
          <t>Bhopal</t>
        </is>
      </c>
      <c r="I763" t="inlineStr">
        <is>
          <t>Electronics</t>
        </is>
      </c>
      <c r="J763" t="inlineStr">
        <is>
          <t>Printers</t>
        </is>
      </c>
      <c r="K763" s="15" t="n">
        <v>5</v>
      </c>
      <c r="L763" s="16" t="n">
        <v>1319</v>
      </c>
      <c r="M763" s="16" t="n">
        <v>567</v>
      </c>
      <c r="N763" s="17" t="n">
        <v>42.98711144806672</v>
      </c>
      <c r="O763" t="n">
        <v>113.4</v>
      </c>
      <c r="P763" s="16" t="n">
        <v>9000</v>
      </c>
      <c r="Q763" s="16" t="n">
        <v>-7681</v>
      </c>
      <c r="R763" s="17" t="n">
        <v>14.65555555555556</v>
      </c>
      <c r="S763" t="inlineStr">
        <is>
          <t>No</t>
        </is>
      </c>
      <c r="T763" s="14" t="n">
        <v>43405</v>
      </c>
      <c r="U763" t="inlineStr">
        <is>
          <t>Central</t>
        </is>
      </c>
      <c r="V763" t="inlineStr">
        <is>
          <t>Vikram</t>
        </is>
      </c>
      <c r="W763" s="14" t="n">
        <v>43409</v>
      </c>
    </row>
    <row r="764">
      <c r="A764" t="inlineStr">
        <is>
          <t>B-25855</t>
        </is>
      </c>
      <c r="B764" s="14" t="n">
        <v>43412</v>
      </c>
      <c r="C764" t="inlineStr">
        <is>
          <t>Nov-2018</t>
        </is>
      </c>
      <c r="D764" t="n">
        <v>2018</v>
      </c>
      <c r="E764" t="n">
        <v>11</v>
      </c>
      <c r="F764" t="inlineStr">
        <is>
          <t>Abhijeet</t>
        </is>
      </c>
      <c r="G764" t="inlineStr">
        <is>
          <t>Madhya Pradesh</t>
        </is>
      </c>
      <c r="H764" t="inlineStr">
        <is>
          <t>Bhopal</t>
        </is>
      </c>
      <c r="I764" t="inlineStr">
        <is>
          <t>Furniture</t>
        </is>
      </c>
      <c r="J764" t="inlineStr">
        <is>
          <t>Bookcases</t>
        </is>
      </c>
      <c r="K764" s="15" t="n">
        <v>1</v>
      </c>
      <c r="L764" s="16" t="n">
        <v>197</v>
      </c>
      <c r="M764" s="16" t="n">
        <v>73</v>
      </c>
      <c r="N764" s="17" t="n">
        <v>37.05583756345177</v>
      </c>
      <c r="O764" t="n">
        <v>73</v>
      </c>
      <c r="P764" s="16" t="n">
        <v>11300</v>
      </c>
      <c r="Q764" s="16" t="n">
        <v>-11103</v>
      </c>
      <c r="R764" s="17" t="n">
        <v>1.743362831858407</v>
      </c>
      <c r="S764" t="inlineStr">
        <is>
          <t>No</t>
        </is>
      </c>
      <c r="T764" s="14" t="n">
        <v>43405</v>
      </c>
      <c r="U764" t="inlineStr">
        <is>
          <t>Central</t>
        </is>
      </c>
      <c r="V764" t="inlineStr">
        <is>
          <t>Vikram</t>
        </is>
      </c>
      <c r="W764" s="14" t="n">
        <v>43409</v>
      </c>
    </row>
    <row r="765">
      <c r="A765" t="inlineStr">
        <is>
          <t>B-25855</t>
        </is>
      </c>
      <c r="B765" s="14" t="n">
        <v>43412</v>
      </c>
      <c r="C765" t="inlineStr">
        <is>
          <t>Nov-2018</t>
        </is>
      </c>
      <c r="D765" t="n">
        <v>2018</v>
      </c>
      <c r="E765" t="n">
        <v>11</v>
      </c>
      <c r="F765" t="inlineStr">
        <is>
          <t>Abhijeet</t>
        </is>
      </c>
      <c r="G765" t="inlineStr">
        <is>
          <t>Madhya Pradesh</t>
        </is>
      </c>
      <c r="H765" t="inlineStr">
        <is>
          <t>Bhopal</t>
        </is>
      </c>
      <c r="I765" t="inlineStr">
        <is>
          <t>Furniture</t>
        </is>
      </c>
      <c r="J765" t="inlineStr">
        <is>
          <t>Furnishings</t>
        </is>
      </c>
      <c r="K765" s="15" t="n">
        <v>5</v>
      </c>
      <c r="L765" s="16" t="n">
        <v>550</v>
      </c>
      <c r="M765" s="16" t="n">
        <v>242</v>
      </c>
      <c r="N765" s="17" t="n">
        <v>44</v>
      </c>
      <c r="O765" t="n">
        <v>48.4</v>
      </c>
      <c r="P765" s="16" t="n">
        <v>11300</v>
      </c>
      <c r="Q765" s="16" t="n">
        <v>-10750</v>
      </c>
      <c r="R765" s="17" t="n">
        <v>4.867256637168142</v>
      </c>
      <c r="S765" t="inlineStr">
        <is>
          <t>No</t>
        </is>
      </c>
      <c r="T765" s="14" t="n">
        <v>43405</v>
      </c>
      <c r="U765" t="inlineStr">
        <is>
          <t>Central</t>
        </is>
      </c>
      <c r="V765" t="inlineStr">
        <is>
          <t>Vikram</t>
        </is>
      </c>
      <c r="W765" s="14" t="n">
        <v>43409</v>
      </c>
    </row>
    <row r="766">
      <c r="A766" t="inlineStr">
        <is>
          <t>B-25856</t>
        </is>
      </c>
      <c r="B766" s="14" t="n">
        <v>43414</v>
      </c>
      <c r="C766" t="inlineStr">
        <is>
          <t>Nov-2018</t>
        </is>
      </c>
      <c r="D766" t="n">
        <v>2018</v>
      </c>
      <c r="E766" t="n">
        <v>11</v>
      </c>
      <c r="F766" t="inlineStr">
        <is>
          <t>Abhijeet</t>
        </is>
      </c>
      <c r="G766" t="inlineStr">
        <is>
          <t>Maharashtra</t>
        </is>
      </c>
      <c r="H766" t="inlineStr">
        <is>
          <t>Mumbai</t>
        </is>
      </c>
      <c r="I766" t="inlineStr">
        <is>
          <t>Clothing</t>
        </is>
      </c>
      <c r="J766" t="inlineStr">
        <is>
          <t>Stole</t>
        </is>
      </c>
      <c r="K766" s="15" t="n">
        <v>3</v>
      </c>
      <c r="L766" s="16" t="n">
        <v>74</v>
      </c>
      <c r="M766" s="16" t="n">
        <v>29</v>
      </c>
      <c r="N766" s="17" t="n">
        <v>39.18918918918919</v>
      </c>
      <c r="O766" t="n">
        <v>9.666666666666666</v>
      </c>
      <c r="P766" s="16" t="n">
        <v>16000</v>
      </c>
      <c r="Q766" s="16" t="n">
        <v>-15926</v>
      </c>
      <c r="R766" s="17" t="n">
        <v>0.4625</v>
      </c>
      <c r="S766" t="inlineStr">
        <is>
          <t>No</t>
        </is>
      </c>
      <c r="T766" s="14" t="n">
        <v>43405</v>
      </c>
      <c r="U766" t="inlineStr">
        <is>
          <t>West</t>
        </is>
      </c>
      <c r="V766" t="inlineStr">
        <is>
          <t>Neha</t>
        </is>
      </c>
      <c r="W766" s="14" t="n">
        <v>43409</v>
      </c>
    </row>
    <row r="767">
      <c r="A767" t="inlineStr">
        <is>
          <t>B-25856</t>
        </is>
      </c>
      <c r="B767" s="14" t="n">
        <v>43414</v>
      </c>
      <c r="C767" t="inlineStr">
        <is>
          <t>Nov-2018</t>
        </is>
      </c>
      <c r="D767" t="n">
        <v>2018</v>
      </c>
      <c r="E767" t="n">
        <v>11</v>
      </c>
      <c r="F767" t="inlineStr">
        <is>
          <t>Abhijeet</t>
        </is>
      </c>
      <c r="G767" t="inlineStr">
        <is>
          <t>Maharashtra</t>
        </is>
      </c>
      <c r="H767" t="inlineStr">
        <is>
          <t>Mumbai</t>
        </is>
      </c>
      <c r="I767" t="inlineStr">
        <is>
          <t>Clothing</t>
        </is>
      </c>
      <c r="J767" t="inlineStr">
        <is>
          <t>Skirt</t>
        </is>
      </c>
      <c r="K767" s="15" t="n">
        <v>2</v>
      </c>
      <c r="L767" s="16" t="n">
        <v>10</v>
      </c>
      <c r="M767" s="16" t="n">
        <v>2</v>
      </c>
      <c r="N767" s="17" t="n">
        <v>20</v>
      </c>
      <c r="O767" t="n">
        <v>1</v>
      </c>
      <c r="P767" s="16" t="n">
        <v>16000</v>
      </c>
      <c r="Q767" s="16" t="n">
        <v>-15990</v>
      </c>
      <c r="R767" s="17" t="n">
        <v>0.0625</v>
      </c>
      <c r="S767" t="inlineStr">
        <is>
          <t>No</t>
        </is>
      </c>
      <c r="T767" s="14" t="n">
        <v>43405</v>
      </c>
      <c r="U767" t="inlineStr">
        <is>
          <t>West</t>
        </is>
      </c>
      <c r="V767" t="inlineStr">
        <is>
          <t>Neha</t>
        </is>
      </c>
      <c r="W767" s="14" t="n">
        <v>43409</v>
      </c>
    </row>
    <row r="768">
      <c r="A768" t="inlineStr">
        <is>
          <t>B-25856</t>
        </is>
      </c>
      <c r="B768" s="14" t="n">
        <v>43414</v>
      </c>
      <c r="C768" t="inlineStr">
        <is>
          <t>Nov-2018</t>
        </is>
      </c>
      <c r="D768" t="n">
        <v>2018</v>
      </c>
      <c r="E768" t="n">
        <v>11</v>
      </c>
      <c r="F768" t="inlineStr">
        <is>
          <t>Abhijeet</t>
        </is>
      </c>
      <c r="G768" t="inlineStr">
        <is>
          <t>Maharashtra</t>
        </is>
      </c>
      <c r="H768" t="inlineStr">
        <is>
          <t>Mumbai</t>
        </is>
      </c>
      <c r="I768" t="inlineStr">
        <is>
          <t>Clothing</t>
        </is>
      </c>
      <c r="J768" t="inlineStr">
        <is>
          <t>Saree</t>
        </is>
      </c>
      <c r="K768" s="15" t="n">
        <v>5</v>
      </c>
      <c r="L768" s="16" t="n">
        <v>689</v>
      </c>
      <c r="M768" s="16" t="n">
        <v>90</v>
      </c>
      <c r="N768" s="17" t="n">
        <v>13.06240928882438</v>
      </c>
      <c r="O768" t="n">
        <v>18</v>
      </c>
      <c r="P768" s="16" t="n">
        <v>16000</v>
      </c>
      <c r="Q768" s="16" t="n">
        <v>-15311</v>
      </c>
      <c r="R768" s="17" t="n">
        <v>4.306249999999999</v>
      </c>
      <c r="S768" t="inlineStr">
        <is>
          <t>No</t>
        </is>
      </c>
      <c r="T768" s="14" t="n">
        <v>43405</v>
      </c>
      <c r="U768" t="inlineStr">
        <is>
          <t>West</t>
        </is>
      </c>
      <c r="V768" t="inlineStr">
        <is>
          <t>Neha</t>
        </is>
      </c>
      <c r="W768" s="14" t="n">
        <v>43409</v>
      </c>
    </row>
    <row r="769">
      <c r="A769" t="inlineStr">
        <is>
          <t>B-25856</t>
        </is>
      </c>
      <c r="B769" s="14" t="n">
        <v>43414</v>
      </c>
      <c r="C769" t="inlineStr">
        <is>
          <t>Nov-2018</t>
        </is>
      </c>
      <c r="D769" t="n">
        <v>2018</v>
      </c>
      <c r="E769" t="n">
        <v>11</v>
      </c>
      <c r="F769" t="inlineStr">
        <is>
          <t>Abhijeet</t>
        </is>
      </c>
      <c r="G769" t="inlineStr">
        <is>
          <t>Maharashtra</t>
        </is>
      </c>
      <c r="H769" t="inlineStr">
        <is>
          <t>Mumbai</t>
        </is>
      </c>
      <c r="I769" t="inlineStr">
        <is>
          <t>Clothing</t>
        </is>
      </c>
      <c r="J769" t="inlineStr">
        <is>
          <t>Saree</t>
        </is>
      </c>
      <c r="K769" s="15" t="n">
        <v>2</v>
      </c>
      <c r="L769" s="16" t="n">
        <v>257</v>
      </c>
      <c r="M769" s="16" t="n">
        <v>3</v>
      </c>
      <c r="N769" s="17" t="n">
        <v>1.167315175097276</v>
      </c>
      <c r="O769" t="n">
        <v>1.5</v>
      </c>
      <c r="P769" s="16" t="n">
        <v>16000</v>
      </c>
      <c r="Q769" s="16" t="n">
        <v>-15743</v>
      </c>
      <c r="R769" s="17" t="n">
        <v>1.60625</v>
      </c>
      <c r="S769" t="inlineStr">
        <is>
          <t>No</t>
        </is>
      </c>
      <c r="T769" s="14" t="n">
        <v>43405</v>
      </c>
      <c r="U769" t="inlineStr">
        <is>
          <t>West</t>
        </is>
      </c>
      <c r="V769" t="inlineStr">
        <is>
          <t>Neha</t>
        </is>
      </c>
      <c r="W769" s="14" t="n">
        <v>43409</v>
      </c>
    </row>
    <row r="770">
      <c r="A770" t="inlineStr">
        <is>
          <t>B-25856</t>
        </is>
      </c>
      <c r="B770" s="14" t="n">
        <v>43414</v>
      </c>
      <c r="C770" t="inlineStr">
        <is>
          <t>Nov-2018</t>
        </is>
      </c>
      <c r="D770" t="n">
        <v>2018</v>
      </c>
      <c r="E770" t="n">
        <v>11</v>
      </c>
      <c r="F770" t="inlineStr">
        <is>
          <t>Abhijeet</t>
        </is>
      </c>
      <c r="G770" t="inlineStr">
        <is>
          <t>Maharashtra</t>
        </is>
      </c>
      <c r="H770" t="inlineStr">
        <is>
          <t>Mumbai</t>
        </is>
      </c>
      <c r="I770" t="inlineStr">
        <is>
          <t>Clothing</t>
        </is>
      </c>
      <c r="J770" t="inlineStr">
        <is>
          <t>Saree</t>
        </is>
      </c>
      <c r="K770" s="15" t="n">
        <v>1</v>
      </c>
      <c r="L770" s="16" t="n">
        <v>48</v>
      </c>
      <c r="M770" s="16" t="n">
        <v>6</v>
      </c>
      <c r="N770" s="17" t="n">
        <v>12.5</v>
      </c>
      <c r="O770" t="n">
        <v>6</v>
      </c>
      <c r="P770" s="16" t="n">
        <v>16000</v>
      </c>
      <c r="Q770" s="16" t="n">
        <v>-15952</v>
      </c>
      <c r="R770" s="17" t="n">
        <v>0.3</v>
      </c>
      <c r="S770" t="inlineStr">
        <is>
          <t>No</t>
        </is>
      </c>
      <c r="T770" s="14" t="n">
        <v>43405</v>
      </c>
      <c r="U770" t="inlineStr">
        <is>
          <t>West</t>
        </is>
      </c>
      <c r="V770" t="inlineStr">
        <is>
          <t>Neha</t>
        </is>
      </c>
      <c r="W770" s="14" t="n">
        <v>43409</v>
      </c>
    </row>
    <row r="771">
      <c r="A771" t="inlineStr">
        <is>
          <t>B-25857</t>
        </is>
      </c>
      <c r="B771" s="14" t="n">
        <v>43414</v>
      </c>
      <c r="C771" t="inlineStr">
        <is>
          <t>Nov-2018</t>
        </is>
      </c>
      <c r="D771" t="n">
        <v>2018</v>
      </c>
      <c r="E771" t="n">
        <v>11</v>
      </c>
      <c r="F771" t="inlineStr">
        <is>
          <t>Anand</t>
        </is>
      </c>
      <c r="G771" t="inlineStr">
        <is>
          <t>Madhya Pradesh</t>
        </is>
      </c>
      <c r="H771" t="inlineStr">
        <is>
          <t>Indore</t>
        </is>
      </c>
      <c r="I771" t="inlineStr">
        <is>
          <t>Electronics</t>
        </is>
      </c>
      <c r="J771" t="inlineStr">
        <is>
          <t>Accessories</t>
        </is>
      </c>
      <c r="K771" s="15" t="n">
        <v>8</v>
      </c>
      <c r="L771" s="16" t="n">
        <v>324</v>
      </c>
      <c r="M771" s="16" t="n">
        <v>39</v>
      </c>
      <c r="N771" s="17" t="n">
        <v>12.03703703703704</v>
      </c>
      <c r="O771" t="n">
        <v>4.875</v>
      </c>
      <c r="P771" s="16" t="n">
        <v>9000</v>
      </c>
      <c r="Q771" s="16" t="n">
        <v>-8676</v>
      </c>
      <c r="R771" s="17" t="n">
        <v>3.6</v>
      </c>
      <c r="S771" t="inlineStr">
        <is>
          <t>No</t>
        </is>
      </c>
      <c r="T771" s="14" t="n">
        <v>43405</v>
      </c>
      <c r="U771" t="inlineStr">
        <is>
          <t>Central</t>
        </is>
      </c>
      <c r="V771" t="inlineStr">
        <is>
          <t>Rahul</t>
        </is>
      </c>
      <c r="W771" s="14" t="n">
        <v>43409</v>
      </c>
    </row>
    <row r="772">
      <c r="A772" t="inlineStr">
        <is>
          <t>B-25857</t>
        </is>
      </c>
      <c r="B772" s="14" t="n">
        <v>43414</v>
      </c>
      <c r="C772" t="inlineStr">
        <is>
          <t>Nov-2018</t>
        </is>
      </c>
      <c r="D772" t="n">
        <v>2018</v>
      </c>
      <c r="E772" t="n">
        <v>11</v>
      </c>
      <c r="F772" t="inlineStr">
        <is>
          <t>Anand</t>
        </is>
      </c>
      <c r="G772" t="inlineStr">
        <is>
          <t>Madhya Pradesh</t>
        </is>
      </c>
      <c r="H772" t="inlineStr">
        <is>
          <t>Indore</t>
        </is>
      </c>
      <c r="I772" t="inlineStr">
        <is>
          <t>Furniture</t>
        </is>
      </c>
      <c r="J772" t="inlineStr">
        <is>
          <t>Bookcases</t>
        </is>
      </c>
      <c r="K772" s="15" t="n">
        <v>4</v>
      </c>
      <c r="L772" s="16" t="n">
        <v>598</v>
      </c>
      <c r="M772" s="16" t="n">
        <v>166</v>
      </c>
      <c r="N772" s="17" t="n">
        <v>27.75919732441471</v>
      </c>
      <c r="O772" t="n">
        <v>41.5</v>
      </c>
      <c r="P772" s="16" t="n">
        <v>11300</v>
      </c>
      <c r="Q772" s="16" t="n">
        <v>-10702</v>
      </c>
      <c r="R772" s="17" t="n">
        <v>5.292035398230088</v>
      </c>
      <c r="S772" t="inlineStr">
        <is>
          <t>No</t>
        </is>
      </c>
      <c r="T772" s="14" t="n">
        <v>43405</v>
      </c>
      <c r="U772" t="inlineStr">
        <is>
          <t>Central</t>
        </is>
      </c>
      <c r="V772" t="inlineStr">
        <is>
          <t>Rahul</t>
        </is>
      </c>
      <c r="W772" s="14" t="n">
        <v>43409</v>
      </c>
    </row>
    <row r="773">
      <c r="A773" t="inlineStr">
        <is>
          <t>B-25857</t>
        </is>
      </c>
      <c r="B773" s="14" t="n">
        <v>43414</v>
      </c>
      <c r="C773" t="inlineStr">
        <is>
          <t>Nov-2018</t>
        </is>
      </c>
      <c r="D773" t="n">
        <v>2018</v>
      </c>
      <c r="E773" t="n">
        <v>11</v>
      </c>
      <c r="F773" t="inlineStr">
        <is>
          <t>Anand</t>
        </is>
      </c>
      <c r="G773" t="inlineStr">
        <is>
          <t>Madhya Pradesh</t>
        </is>
      </c>
      <c r="H773" t="inlineStr">
        <is>
          <t>Indore</t>
        </is>
      </c>
      <c r="I773" t="inlineStr">
        <is>
          <t>Furniture</t>
        </is>
      </c>
      <c r="J773" t="inlineStr">
        <is>
          <t>Furnishings</t>
        </is>
      </c>
      <c r="K773" s="15" t="n">
        <v>2</v>
      </c>
      <c r="L773" s="16" t="n">
        <v>227</v>
      </c>
      <c r="M773" s="16" t="n">
        <v>59</v>
      </c>
      <c r="N773" s="17" t="n">
        <v>25.99118942731278</v>
      </c>
      <c r="O773" t="n">
        <v>29.5</v>
      </c>
      <c r="P773" s="16" t="n">
        <v>11300</v>
      </c>
      <c r="Q773" s="16" t="n">
        <v>-11073</v>
      </c>
      <c r="R773" s="17" t="n">
        <v>2.008849557522124</v>
      </c>
      <c r="S773" t="inlineStr">
        <is>
          <t>No</t>
        </is>
      </c>
      <c r="T773" s="14" t="n">
        <v>43405</v>
      </c>
      <c r="U773" t="inlineStr">
        <is>
          <t>Central</t>
        </is>
      </c>
      <c r="V773" t="inlineStr">
        <is>
          <t>Rahul</t>
        </is>
      </c>
      <c r="W773" s="14" t="n">
        <v>43409</v>
      </c>
    </row>
    <row r="774">
      <c r="A774" t="inlineStr">
        <is>
          <t>B-25858</t>
        </is>
      </c>
      <c r="B774" s="14" t="n">
        <v>43417</v>
      </c>
      <c r="C774" t="inlineStr">
        <is>
          <t>Nov-2018</t>
        </is>
      </c>
      <c r="D774" t="n">
        <v>2018</v>
      </c>
      <c r="E774" t="n">
        <v>11</v>
      </c>
      <c r="F774" t="inlineStr">
        <is>
          <t>Swapnil</t>
        </is>
      </c>
      <c r="G774" t="inlineStr">
        <is>
          <t>Maharashtra</t>
        </is>
      </c>
      <c r="H774" t="inlineStr">
        <is>
          <t>Mumbai</t>
        </is>
      </c>
      <c r="I774" t="inlineStr">
        <is>
          <t>Clothing</t>
        </is>
      </c>
      <c r="J774" t="inlineStr">
        <is>
          <t>Hankerchief</t>
        </is>
      </c>
      <c r="K774" s="15" t="n">
        <v>3</v>
      </c>
      <c r="L774" s="16" t="n">
        <v>22</v>
      </c>
      <c r="M774" s="16" t="n">
        <v>8</v>
      </c>
      <c r="N774" s="17" t="n">
        <v>36.36363636363637</v>
      </c>
      <c r="O774" t="n">
        <v>2.666666666666667</v>
      </c>
      <c r="P774" s="16" t="n">
        <v>16000</v>
      </c>
      <c r="Q774" s="16" t="n">
        <v>-15978</v>
      </c>
      <c r="R774" s="17" t="n">
        <v>0.1375</v>
      </c>
      <c r="S774" t="inlineStr">
        <is>
          <t>No</t>
        </is>
      </c>
      <c r="T774" s="14" t="n">
        <v>43405</v>
      </c>
      <c r="U774" t="inlineStr">
        <is>
          <t>West</t>
        </is>
      </c>
      <c r="V774" t="inlineStr">
        <is>
          <t>Priya</t>
        </is>
      </c>
      <c r="W774" s="14" t="n">
        <v>43416</v>
      </c>
    </row>
    <row r="775">
      <c r="A775" t="inlineStr">
        <is>
          <t>B-25858</t>
        </is>
      </c>
      <c r="B775" s="14" t="n">
        <v>43417</v>
      </c>
      <c r="C775" t="inlineStr">
        <is>
          <t>Nov-2018</t>
        </is>
      </c>
      <c r="D775" t="n">
        <v>2018</v>
      </c>
      <c r="E775" t="n">
        <v>11</v>
      </c>
      <c r="F775" t="inlineStr">
        <is>
          <t>Swapnil</t>
        </is>
      </c>
      <c r="G775" t="inlineStr">
        <is>
          <t>Maharashtra</t>
        </is>
      </c>
      <c r="H775" t="inlineStr">
        <is>
          <t>Mumbai</t>
        </is>
      </c>
      <c r="I775" t="inlineStr">
        <is>
          <t>Clothing</t>
        </is>
      </c>
      <c r="J775" t="inlineStr">
        <is>
          <t>Skirt</t>
        </is>
      </c>
      <c r="K775" s="15" t="n">
        <v>4</v>
      </c>
      <c r="L775" s="16" t="n">
        <v>29</v>
      </c>
      <c r="M775" s="16" t="n">
        <v>11</v>
      </c>
      <c r="N775" s="17" t="n">
        <v>37.93103448275862</v>
      </c>
      <c r="O775" t="n">
        <v>2.75</v>
      </c>
      <c r="P775" s="16" t="n">
        <v>16000</v>
      </c>
      <c r="Q775" s="16" t="n">
        <v>-15971</v>
      </c>
      <c r="R775" s="17" t="n">
        <v>0.18125</v>
      </c>
      <c r="S775" t="inlineStr">
        <is>
          <t>No</t>
        </is>
      </c>
      <c r="T775" s="14" t="n">
        <v>43405</v>
      </c>
      <c r="U775" t="inlineStr">
        <is>
          <t>West</t>
        </is>
      </c>
      <c r="V775" t="inlineStr">
        <is>
          <t>Priya</t>
        </is>
      </c>
      <c r="W775" s="14" t="n">
        <v>43416</v>
      </c>
    </row>
    <row r="776">
      <c r="A776" t="inlineStr">
        <is>
          <t>B-25858</t>
        </is>
      </c>
      <c r="B776" s="14" t="n">
        <v>43417</v>
      </c>
      <c r="C776" t="inlineStr">
        <is>
          <t>Nov-2018</t>
        </is>
      </c>
      <c r="D776" t="n">
        <v>2018</v>
      </c>
      <c r="E776" t="n">
        <v>11</v>
      </c>
      <c r="F776" t="inlineStr">
        <is>
          <t>Swapnil</t>
        </is>
      </c>
      <c r="G776" t="inlineStr">
        <is>
          <t>Maharashtra</t>
        </is>
      </c>
      <c r="H776" t="inlineStr">
        <is>
          <t>Mumbai</t>
        </is>
      </c>
      <c r="I776" t="inlineStr">
        <is>
          <t>Clothing</t>
        </is>
      </c>
      <c r="J776" t="inlineStr">
        <is>
          <t>Skirt</t>
        </is>
      </c>
      <c r="K776" s="15" t="n">
        <v>2</v>
      </c>
      <c r="L776" s="16" t="n">
        <v>27</v>
      </c>
      <c r="M776" s="16" t="n">
        <v>5</v>
      </c>
      <c r="N776" s="17" t="n">
        <v>18.51851851851852</v>
      </c>
      <c r="O776" t="n">
        <v>2.5</v>
      </c>
      <c r="P776" s="16" t="n">
        <v>16000</v>
      </c>
      <c r="Q776" s="16" t="n">
        <v>-15973</v>
      </c>
      <c r="R776" s="17" t="n">
        <v>0.16875</v>
      </c>
      <c r="S776" t="inlineStr">
        <is>
          <t>No</t>
        </is>
      </c>
      <c r="T776" s="14" t="n">
        <v>43405</v>
      </c>
      <c r="U776" t="inlineStr">
        <is>
          <t>West</t>
        </is>
      </c>
      <c r="V776" t="inlineStr">
        <is>
          <t>Priya</t>
        </is>
      </c>
      <c r="W776" s="14" t="n">
        <v>43416</v>
      </c>
    </row>
    <row r="777">
      <c r="A777" t="inlineStr">
        <is>
          <t>B-25858</t>
        </is>
      </c>
      <c r="B777" s="14" t="n">
        <v>43417</v>
      </c>
      <c r="C777" t="inlineStr">
        <is>
          <t>Nov-2018</t>
        </is>
      </c>
      <c r="D777" t="n">
        <v>2018</v>
      </c>
      <c r="E777" t="n">
        <v>11</v>
      </c>
      <c r="F777" t="inlineStr">
        <is>
          <t>Swapnil</t>
        </is>
      </c>
      <c r="G777" t="inlineStr">
        <is>
          <t>Maharashtra</t>
        </is>
      </c>
      <c r="H777" t="inlineStr">
        <is>
          <t>Mumbai</t>
        </is>
      </c>
      <c r="I777" t="inlineStr">
        <is>
          <t>Clothing</t>
        </is>
      </c>
      <c r="J777" t="inlineStr">
        <is>
          <t>Shirt</t>
        </is>
      </c>
      <c r="K777" s="15" t="n">
        <v>2</v>
      </c>
      <c r="L777" s="16" t="n">
        <v>82</v>
      </c>
      <c r="M777" s="16" t="n">
        <v>13</v>
      </c>
      <c r="N777" s="17" t="n">
        <v>15.85365853658537</v>
      </c>
      <c r="O777" t="n">
        <v>6.5</v>
      </c>
      <c r="P777" s="16" t="n">
        <v>16000</v>
      </c>
      <c r="Q777" s="16" t="n">
        <v>-15918</v>
      </c>
      <c r="R777" s="17" t="n">
        <v>0.5125000000000001</v>
      </c>
      <c r="S777" t="inlineStr">
        <is>
          <t>No</t>
        </is>
      </c>
      <c r="T777" s="14" t="n">
        <v>43405</v>
      </c>
      <c r="U777" t="inlineStr">
        <is>
          <t>West</t>
        </is>
      </c>
      <c r="V777" t="inlineStr">
        <is>
          <t>Priya</t>
        </is>
      </c>
      <c r="W777" s="14" t="n">
        <v>43416</v>
      </c>
    </row>
    <row r="778">
      <c r="A778" t="inlineStr">
        <is>
          <t>B-25858</t>
        </is>
      </c>
      <c r="B778" s="14" t="n">
        <v>43417</v>
      </c>
      <c r="C778" t="inlineStr">
        <is>
          <t>Nov-2018</t>
        </is>
      </c>
      <c r="D778" t="n">
        <v>2018</v>
      </c>
      <c r="E778" t="n">
        <v>11</v>
      </c>
      <c r="F778" t="inlineStr">
        <is>
          <t>Swapnil</t>
        </is>
      </c>
      <c r="G778" t="inlineStr">
        <is>
          <t>Maharashtra</t>
        </is>
      </c>
      <c r="H778" t="inlineStr">
        <is>
          <t>Mumbai</t>
        </is>
      </c>
      <c r="I778" t="inlineStr">
        <is>
          <t>Electronics</t>
        </is>
      </c>
      <c r="J778" t="inlineStr">
        <is>
          <t>Accessories</t>
        </is>
      </c>
      <c r="K778" s="15" t="n">
        <v>7</v>
      </c>
      <c r="L778" s="16" t="n">
        <v>294</v>
      </c>
      <c r="M778" s="16" t="n">
        <v>109</v>
      </c>
      <c r="N778" s="17" t="n">
        <v>37.07482993197279</v>
      </c>
      <c r="O778" t="n">
        <v>15.57142857142857</v>
      </c>
      <c r="P778" s="16" t="n">
        <v>9000</v>
      </c>
      <c r="Q778" s="16" t="n">
        <v>-8706</v>
      </c>
      <c r="R778" s="17" t="n">
        <v>3.266666666666666</v>
      </c>
      <c r="S778" t="inlineStr">
        <is>
          <t>No</t>
        </is>
      </c>
      <c r="T778" s="14" t="n">
        <v>43405</v>
      </c>
      <c r="U778" t="inlineStr">
        <is>
          <t>West</t>
        </is>
      </c>
      <c r="V778" t="inlineStr">
        <is>
          <t>Priya</t>
        </is>
      </c>
      <c r="W778" s="14" t="n">
        <v>43416</v>
      </c>
    </row>
    <row r="779">
      <c r="A779" t="inlineStr">
        <is>
          <t>B-25858</t>
        </is>
      </c>
      <c r="B779" s="14" t="n">
        <v>43417</v>
      </c>
      <c r="C779" t="inlineStr">
        <is>
          <t>Nov-2018</t>
        </is>
      </c>
      <c r="D779" t="n">
        <v>2018</v>
      </c>
      <c r="E779" t="n">
        <v>11</v>
      </c>
      <c r="F779" t="inlineStr">
        <is>
          <t>Swapnil</t>
        </is>
      </c>
      <c r="G779" t="inlineStr">
        <is>
          <t>Maharashtra</t>
        </is>
      </c>
      <c r="H779" t="inlineStr">
        <is>
          <t>Mumbai</t>
        </is>
      </c>
      <c r="I779" t="inlineStr">
        <is>
          <t>Clothing</t>
        </is>
      </c>
      <c r="J779" t="inlineStr">
        <is>
          <t>Saree</t>
        </is>
      </c>
      <c r="K779" s="15" t="n">
        <v>1</v>
      </c>
      <c r="L779" s="16" t="n">
        <v>16</v>
      </c>
      <c r="M779" s="16" t="n">
        <v>0</v>
      </c>
      <c r="N779" s="17" t="n">
        <v>0</v>
      </c>
      <c r="O779" t="n">
        <v>0</v>
      </c>
      <c r="P779" s="16" t="n">
        <v>16000</v>
      </c>
      <c r="Q779" s="16" t="n">
        <v>-15984</v>
      </c>
      <c r="R779" s="17" t="n">
        <v>0.1</v>
      </c>
      <c r="S779" t="inlineStr">
        <is>
          <t>No</t>
        </is>
      </c>
      <c r="T779" s="14" t="n">
        <v>43405</v>
      </c>
      <c r="U779" t="inlineStr">
        <is>
          <t>West</t>
        </is>
      </c>
      <c r="V779" t="inlineStr">
        <is>
          <t>Priya</t>
        </is>
      </c>
      <c r="W779" s="14" t="n">
        <v>43416</v>
      </c>
    </row>
    <row r="780">
      <c r="A780" t="inlineStr">
        <is>
          <t>B-25858</t>
        </is>
      </c>
      <c r="B780" s="14" t="n">
        <v>43417</v>
      </c>
      <c r="C780" t="inlineStr">
        <is>
          <t>Nov-2018</t>
        </is>
      </c>
      <c r="D780" t="n">
        <v>2018</v>
      </c>
      <c r="E780" t="n">
        <v>11</v>
      </c>
      <c r="F780" t="inlineStr">
        <is>
          <t>Swapnil</t>
        </is>
      </c>
      <c r="G780" t="inlineStr">
        <is>
          <t>Maharashtra</t>
        </is>
      </c>
      <c r="H780" t="inlineStr">
        <is>
          <t>Mumbai</t>
        </is>
      </c>
      <c r="I780" t="inlineStr">
        <is>
          <t>Clothing</t>
        </is>
      </c>
      <c r="J780" t="inlineStr">
        <is>
          <t>Saree</t>
        </is>
      </c>
      <c r="K780" s="15" t="n">
        <v>2</v>
      </c>
      <c r="L780" s="16" t="n">
        <v>245</v>
      </c>
      <c r="M780" s="16" t="n">
        <v>30</v>
      </c>
      <c r="N780" s="17" t="n">
        <v>12.24489795918367</v>
      </c>
      <c r="O780" t="n">
        <v>15</v>
      </c>
      <c r="P780" s="16" t="n">
        <v>16000</v>
      </c>
      <c r="Q780" s="16" t="n">
        <v>-15755</v>
      </c>
      <c r="R780" s="17" t="n">
        <v>1.53125</v>
      </c>
      <c r="S780" t="inlineStr">
        <is>
          <t>No</t>
        </is>
      </c>
      <c r="T780" s="14" t="n">
        <v>43405</v>
      </c>
      <c r="U780" t="inlineStr">
        <is>
          <t>West</t>
        </is>
      </c>
      <c r="V780" t="inlineStr">
        <is>
          <t>Priya</t>
        </is>
      </c>
      <c r="W780" s="14" t="n">
        <v>43416</v>
      </c>
    </row>
    <row r="781">
      <c r="A781" t="inlineStr">
        <is>
          <t>B-25858</t>
        </is>
      </c>
      <c r="B781" s="14" t="n">
        <v>43417</v>
      </c>
      <c r="C781" t="inlineStr">
        <is>
          <t>Nov-2018</t>
        </is>
      </c>
      <c r="D781" t="n">
        <v>2018</v>
      </c>
      <c r="E781" t="n">
        <v>11</v>
      </c>
      <c r="F781" t="inlineStr">
        <is>
          <t>Swapnil</t>
        </is>
      </c>
      <c r="G781" t="inlineStr">
        <is>
          <t>Maharashtra</t>
        </is>
      </c>
      <c r="H781" t="inlineStr">
        <is>
          <t>Mumbai</t>
        </is>
      </c>
      <c r="I781" t="inlineStr">
        <is>
          <t>Furniture</t>
        </is>
      </c>
      <c r="J781" t="inlineStr">
        <is>
          <t>Bookcases</t>
        </is>
      </c>
      <c r="K781" s="15" t="n">
        <v>2</v>
      </c>
      <c r="L781" s="16" t="n">
        <v>223</v>
      </c>
      <c r="M781" s="16" t="n">
        <v>27</v>
      </c>
      <c r="N781" s="17" t="n">
        <v>12.10762331838565</v>
      </c>
      <c r="O781" t="n">
        <v>13.5</v>
      </c>
      <c r="P781" s="16" t="n">
        <v>11300</v>
      </c>
      <c r="Q781" s="16" t="n">
        <v>-11077</v>
      </c>
      <c r="R781" s="17" t="n">
        <v>1.973451327433628</v>
      </c>
      <c r="S781" t="inlineStr">
        <is>
          <t>No</t>
        </is>
      </c>
      <c r="T781" s="14" t="n">
        <v>43405</v>
      </c>
      <c r="U781" t="inlineStr">
        <is>
          <t>West</t>
        </is>
      </c>
      <c r="V781" t="inlineStr">
        <is>
          <t>Priya</t>
        </is>
      </c>
      <c r="W781" s="14" t="n">
        <v>43416</v>
      </c>
    </row>
    <row r="782">
      <c r="A782" t="inlineStr">
        <is>
          <t>B-25858</t>
        </is>
      </c>
      <c r="B782" s="14" t="n">
        <v>43417</v>
      </c>
      <c r="C782" t="inlineStr">
        <is>
          <t>Nov-2018</t>
        </is>
      </c>
      <c r="D782" t="n">
        <v>2018</v>
      </c>
      <c r="E782" t="n">
        <v>11</v>
      </c>
      <c r="F782" t="inlineStr">
        <is>
          <t>Swapnil</t>
        </is>
      </c>
      <c r="G782" t="inlineStr">
        <is>
          <t>Maharashtra</t>
        </is>
      </c>
      <c r="H782" t="inlineStr">
        <is>
          <t>Mumbai</t>
        </is>
      </c>
      <c r="I782" t="inlineStr">
        <is>
          <t>Electronics</t>
        </is>
      </c>
      <c r="J782" t="inlineStr">
        <is>
          <t>Electronic Games</t>
        </is>
      </c>
      <c r="K782" s="15" t="n">
        <v>11</v>
      </c>
      <c r="L782" s="16" t="n">
        <v>2457</v>
      </c>
      <c r="M782" s="16" t="n">
        <v>665</v>
      </c>
      <c r="N782" s="17" t="n">
        <v>27.06552706552707</v>
      </c>
      <c r="O782" t="n">
        <v>60.45454545454545</v>
      </c>
      <c r="P782" s="16" t="n">
        <v>9000</v>
      </c>
      <c r="Q782" s="16" t="n">
        <v>-6543</v>
      </c>
      <c r="R782" s="17" t="n">
        <v>27.3</v>
      </c>
      <c r="S782" t="inlineStr">
        <is>
          <t>No</t>
        </is>
      </c>
      <c r="T782" s="14" t="n">
        <v>43405</v>
      </c>
      <c r="U782" t="inlineStr">
        <is>
          <t>West</t>
        </is>
      </c>
      <c r="V782" t="inlineStr">
        <is>
          <t>Priya</t>
        </is>
      </c>
      <c r="W782" s="14" t="n">
        <v>43416</v>
      </c>
    </row>
    <row r="783">
      <c r="A783" t="inlineStr">
        <is>
          <t>B-25859</t>
        </is>
      </c>
      <c r="B783" s="14" t="n">
        <v>43418</v>
      </c>
      <c r="C783" t="inlineStr">
        <is>
          <t>Nov-2018</t>
        </is>
      </c>
      <c r="D783" t="n">
        <v>2018</v>
      </c>
      <c r="E783" t="n">
        <v>11</v>
      </c>
      <c r="F783" t="inlineStr">
        <is>
          <t>Chikku</t>
        </is>
      </c>
      <c r="G783" t="inlineStr">
        <is>
          <t>Madhya Pradesh</t>
        </is>
      </c>
      <c r="H783" t="inlineStr">
        <is>
          <t>Indore</t>
        </is>
      </c>
      <c r="I783" t="inlineStr">
        <is>
          <t>Furniture</t>
        </is>
      </c>
      <c r="J783" t="inlineStr">
        <is>
          <t>Bookcases</t>
        </is>
      </c>
      <c r="K783" s="15" t="n">
        <v>2</v>
      </c>
      <c r="L783" s="16" t="n">
        <v>724</v>
      </c>
      <c r="M783" s="16" t="n">
        <v>253</v>
      </c>
      <c r="N783" s="17" t="n">
        <v>34.94475138121548</v>
      </c>
      <c r="O783" t="n">
        <v>126.5</v>
      </c>
      <c r="P783" s="16" t="n">
        <v>11300</v>
      </c>
      <c r="Q783" s="16" t="n">
        <v>-10576</v>
      </c>
      <c r="R783" s="17" t="n">
        <v>6.407079646017699</v>
      </c>
      <c r="S783" t="inlineStr">
        <is>
          <t>No</t>
        </is>
      </c>
      <c r="T783" s="14" t="n">
        <v>43405</v>
      </c>
      <c r="U783" t="inlineStr">
        <is>
          <t>Central</t>
        </is>
      </c>
      <c r="V783" t="inlineStr">
        <is>
          <t>Arjun</t>
        </is>
      </c>
      <c r="W783" s="14" t="n">
        <v>43416</v>
      </c>
    </row>
    <row r="784">
      <c r="A784" t="inlineStr">
        <is>
          <t>B-25860</t>
        </is>
      </c>
      <c r="B784" s="14" t="n">
        <v>43419</v>
      </c>
      <c r="C784" t="inlineStr">
        <is>
          <t>Nov-2018</t>
        </is>
      </c>
      <c r="D784" t="n">
        <v>2018</v>
      </c>
      <c r="E784" t="n">
        <v>11</v>
      </c>
      <c r="F784" t="inlineStr">
        <is>
          <t>Akshay</t>
        </is>
      </c>
      <c r="G784" t="inlineStr">
        <is>
          <t>Tamil Nadu</t>
        </is>
      </c>
      <c r="H784" t="inlineStr">
        <is>
          <t>Chennai</t>
        </is>
      </c>
      <c r="I784" t="inlineStr">
        <is>
          <t>Clothing</t>
        </is>
      </c>
      <c r="J784" t="inlineStr">
        <is>
          <t>Kurti</t>
        </is>
      </c>
      <c r="K784" s="15" t="n">
        <v>3</v>
      </c>
      <c r="L784" s="16" t="n">
        <v>112</v>
      </c>
      <c r="M784" s="16" t="n">
        <v>24</v>
      </c>
      <c r="N784" s="17" t="n">
        <v>21.42857142857143</v>
      </c>
      <c r="O784" t="n">
        <v>8</v>
      </c>
      <c r="P784" s="16" t="n">
        <v>16000</v>
      </c>
      <c r="Q784" s="16" t="n">
        <v>-15888</v>
      </c>
      <c r="R784" s="17" t="n">
        <v>0.7000000000000001</v>
      </c>
      <c r="S784" t="inlineStr">
        <is>
          <t>No</t>
        </is>
      </c>
      <c r="T784" s="14" t="n">
        <v>43405</v>
      </c>
      <c r="U784" t="inlineStr">
        <is>
          <t>South</t>
        </is>
      </c>
      <c r="V784" t="inlineStr">
        <is>
          <t>Sneha</t>
        </is>
      </c>
      <c r="W784" s="14" t="n">
        <v>43416</v>
      </c>
    </row>
    <row r="785">
      <c r="A785" t="inlineStr">
        <is>
          <t>B-25861</t>
        </is>
      </c>
      <c r="B785" s="14" t="n">
        <v>43419</v>
      </c>
      <c r="C785" t="inlineStr">
        <is>
          <t>Nov-2018</t>
        </is>
      </c>
      <c r="D785" t="n">
        <v>2018</v>
      </c>
      <c r="E785" t="n">
        <v>11</v>
      </c>
      <c r="F785" t="inlineStr">
        <is>
          <t>Aayush</t>
        </is>
      </c>
      <c r="G785" t="inlineStr">
        <is>
          <t>Uttar Pradesh</t>
        </is>
      </c>
      <c r="H785" t="inlineStr">
        <is>
          <t>Lucknow</t>
        </is>
      </c>
      <c r="I785" t="inlineStr">
        <is>
          <t>Clothing</t>
        </is>
      </c>
      <c r="J785" t="inlineStr">
        <is>
          <t>Saree</t>
        </is>
      </c>
      <c r="K785" s="15" t="n">
        <v>3</v>
      </c>
      <c r="L785" s="16" t="n">
        <v>128</v>
      </c>
      <c r="M785" s="16" t="n">
        <v>4</v>
      </c>
      <c r="N785" s="17" t="n">
        <v>3.125</v>
      </c>
      <c r="O785" t="n">
        <v>1.333333333333333</v>
      </c>
      <c r="P785" s="16" t="n">
        <v>16000</v>
      </c>
      <c r="Q785" s="16" t="n">
        <v>-15872</v>
      </c>
      <c r="R785" s="17" t="n">
        <v>0.8</v>
      </c>
      <c r="S785" t="inlineStr">
        <is>
          <t>No</t>
        </is>
      </c>
      <c r="T785" s="14" t="n">
        <v>43405</v>
      </c>
      <c r="U785" t="inlineStr">
        <is>
          <t>North</t>
        </is>
      </c>
      <c r="V785" t="inlineStr">
        <is>
          <t>Kiran</t>
        </is>
      </c>
      <c r="W785" s="14" t="n">
        <v>43416</v>
      </c>
    </row>
    <row r="786">
      <c r="A786" t="inlineStr">
        <is>
          <t>B-25861</t>
        </is>
      </c>
      <c r="B786" s="14" t="n">
        <v>43419</v>
      </c>
      <c r="C786" t="inlineStr">
        <is>
          <t>Nov-2018</t>
        </is>
      </c>
      <c r="D786" t="n">
        <v>2018</v>
      </c>
      <c r="E786" t="n">
        <v>11</v>
      </c>
      <c r="F786" t="inlineStr">
        <is>
          <t>Aayush</t>
        </is>
      </c>
      <c r="G786" t="inlineStr">
        <is>
          <t>Uttar Pradesh</t>
        </is>
      </c>
      <c r="H786" t="inlineStr">
        <is>
          <t>Lucknow</t>
        </is>
      </c>
      <c r="I786" t="inlineStr">
        <is>
          <t>Clothing</t>
        </is>
      </c>
      <c r="J786" t="inlineStr">
        <is>
          <t>Stole</t>
        </is>
      </c>
      <c r="K786" s="15" t="n">
        <v>2</v>
      </c>
      <c r="L786" s="16" t="n">
        <v>50</v>
      </c>
      <c r="M786" s="16" t="n">
        <v>3</v>
      </c>
      <c r="N786" s="17" t="n">
        <v>6</v>
      </c>
      <c r="O786" t="n">
        <v>1.5</v>
      </c>
      <c r="P786" s="16" t="n">
        <v>16000</v>
      </c>
      <c r="Q786" s="16" t="n">
        <v>-15950</v>
      </c>
      <c r="R786" s="17" t="n">
        <v>0.3125</v>
      </c>
      <c r="S786" t="inlineStr">
        <is>
          <t>No</t>
        </is>
      </c>
      <c r="T786" s="14" t="n">
        <v>43405</v>
      </c>
      <c r="U786" t="inlineStr">
        <is>
          <t>North</t>
        </is>
      </c>
      <c r="V786" t="inlineStr">
        <is>
          <t>Kiran</t>
        </is>
      </c>
      <c r="W786" s="14" t="n">
        <v>43416</v>
      </c>
    </row>
    <row r="787">
      <c r="A787" t="inlineStr">
        <is>
          <t>B-25861</t>
        </is>
      </c>
      <c r="B787" s="14" t="n">
        <v>43419</v>
      </c>
      <c r="C787" t="inlineStr">
        <is>
          <t>Nov-2018</t>
        </is>
      </c>
      <c r="D787" t="n">
        <v>2018</v>
      </c>
      <c r="E787" t="n">
        <v>11</v>
      </c>
      <c r="F787" t="inlineStr">
        <is>
          <t>Aayush</t>
        </is>
      </c>
      <c r="G787" t="inlineStr">
        <is>
          <t>Uttar Pradesh</t>
        </is>
      </c>
      <c r="H787" t="inlineStr">
        <is>
          <t>Lucknow</t>
        </is>
      </c>
      <c r="I787" t="inlineStr">
        <is>
          <t>Clothing</t>
        </is>
      </c>
      <c r="J787" t="inlineStr">
        <is>
          <t>Hankerchief</t>
        </is>
      </c>
      <c r="K787" s="15" t="n">
        <v>5</v>
      </c>
      <c r="L787" s="16" t="n">
        <v>62</v>
      </c>
      <c r="M787" s="16" t="n">
        <v>6</v>
      </c>
      <c r="N787" s="17" t="n">
        <v>9.67741935483871</v>
      </c>
      <c r="O787" t="n">
        <v>1.2</v>
      </c>
      <c r="P787" s="16" t="n">
        <v>16000</v>
      </c>
      <c r="Q787" s="16" t="n">
        <v>-15938</v>
      </c>
      <c r="R787" s="17" t="n">
        <v>0.3875</v>
      </c>
      <c r="S787" t="inlineStr">
        <is>
          <t>No</t>
        </is>
      </c>
      <c r="T787" s="14" t="n">
        <v>43405</v>
      </c>
      <c r="U787" t="inlineStr">
        <is>
          <t>North</t>
        </is>
      </c>
      <c r="V787" t="inlineStr">
        <is>
          <t>Kiran</t>
        </is>
      </c>
      <c r="W787" s="14" t="n">
        <v>43416</v>
      </c>
    </row>
    <row r="788">
      <c r="A788" t="inlineStr">
        <is>
          <t>B-25861</t>
        </is>
      </c>
      <c r="B788" s="14" t="n">
        <v>43419</v>
      </c>
      <c r="C788" t="inlineStr">
        <is>
          <t>Nov-2018</t>
        </is>
      </c>
      <c r="D788" t="n">
        <v>2018</v>
      </c>
      <c r="E788" t="n">
        <v>11</v>
      </c>
      <c r="F788" t="inlineStr">
        <is>
          <t>Aayush</t>
        </is>
      </c>
      <c r="G788" t="inlineStr">
        <is>
          <t>Uttar Pradesh</t>
        </is>
      </c>
      <c r="H788" t="inlineStr">
        <is>
          <t>Lucknow</t>
        </is>
      </c>
      <c r="I788" t="inlineStr">
        <is>
          <t>Clothing</t>
        </is>
      </c>
      <c r="J788" t="inlineStr">
        <is>
          <t>Hankerchief</t>
        </is>
      </c>
      <c r="K788" s="15" t="n">
        <v>3</v>
      </c>
      <c r="L788" s="16" t="n">
        <v>44</v>
      </c>
      <c r="M788" s="16" t="n">
        <v>14</v>
      </c>
      <c r="N788" s="17" t="n">
        <v>31.81818181818182</v>
      </c>
      <c r="O788" t="n">
        <v>4.666666666666667</v>
      </c>
      <c r="P788" s="16" t="n">
        <v>16000</v>
      </c>
      <c r="Q788" s="16" t="n">
        <v>-15956</v>
      </c>
      <c r="R788" s="17" t="n">
        <v>0.275</v>
      </c>
      <c r="S788" t="inlineStr">
        <is>
          <t>No</t>
        </is>
      </c>
      <c r="T788" s="14" t="n">
        <v>43405</v>
      </c>
      <c r="U788" t="inlineStr">
        <is>
          <t>North</t>
        </is>
      </c>
      <c r="V788" t="inlineStr">
        <is>
          <t>Kiran</t>
        </is>
      </c>
      <c r="W788" s="14" t="n">
        <v>43416</v>
      </c>
    </row>
    <row r="789">
      <c r="A789" t="inlineStr">
        <is>
          <t>B-25861</t>
        </is>
      </c>
      <c r="B789" s="14" t="n">
        <v>43419</v>
      </c>
      <c r="C789" t="inlineStr">
        <is>
          <t>Nov-2018</t>
        </is>
      </c>
      <c r="D789" t="n">
        <v>2018</v>
      </c>
      <c r="E789" t="n">
        <v>11</v>
      </c>
      <c r="F789" t="inlineStr">
        <is>
          <t>Aayush</t>
        </is>
      </c>
      <c r="G789" t="inlineStr">
        <is>
          <t>Uttar Pradesh</t>
        </is>
      </c>
      <c r="H789" t="inlineStr">
        <is>
          <t>Lucknow</t>
        </is>
      </c>
      <c r="I789" t="inlineStr">
        <is>
          <t>Clothing</t>
        </is>
      </c>
      <c r="J789" t="inlineStr">
        <is>
          <t>Hankerchief</t>
        </is>
      </c>
      <c r="K789" s="15" t="n">
        <v>2</v>
      </c>
      <c r="L789" s="16" t="n">
        <v>56</v>
      </c>
      <c r="M789" s="16" t="n">
        <v>18</v>
      </c>
      <c r="N789" s="17" t="n">
        <v>32.14285714285715</v>
      </c>
      <c r="O789" t="n">
        <v>9</v>
      </c>
      <c r="P789" s="16" t="n">
        <v>16000</v>
      </c>
      <c r="Q789" s="16" t="n">
        <v>-15944</v>
      </c>
      <c r="R789" s="17" t="n">
        <v>0.35</v>
      </c>
      <c r="S789" t="inlineStr">
        <is>
          <t>No</t>
        </is>
      </c>
      <c r="T789" s="14" t="n">
        <v>43405</v>
      </c>
      <c r="U789" t="inlineStr">
        <is>
          <t>North</t>
        </is>
      </c>
      <c r="V789" t="inlineStr">
        <is>
          <t>Kiran</t>
        </is>
      </c>
      <c r="W789" s="14" t="n">
        <v>43416</v>
      </c>
    </row>
    <row r="790">
      <c r="A790" t="inlineStr">
        <is>
          <t>B-25861</t>
        </is>
      </c>
      <c r="B790" s="14" t="n">
        <v>43419</v>
      </c>
      <c r="C790" t="inlineStr">
        <is>
          <t>Nov-2018</t>
        </is>
      </c>
      <c r="D790" t="n">
        <v>2018</v>
      </c>
      <c r="E790" t="n">
        <v>11</v>
      </c>
      <c r="F790" t="inlineStr">
        <is>
          <t>Aayush</t>
        </is>
      </c>
      <c r="G790" t="inlineStr">
        <is>
          <t>Uttar Pradesh</t>
        </is>
      </c>
      <c r="H790" t="inlineStr">
        <is>
          <t>Lucknow</t>
        </is>
      </c>
      <c r="I790" t="inlineStr">
        <is>
          <t>Electronics</t>
        </is>
      </c>
      <c r="J790" t="inlineStr">
        <is>
          <t>Electronic Games</t>
        </is>
      </c>
      <c r="K790" s="15" t="n">
        <v>3</v>
      </c>
      <c r="L790" s="16" t="n">
        <v>216</v>
      </c>
      <c r="M790" s="16" t="n">
        <v>-83</v>
      </c>
      <c r="N790" s="17" t="n">
        <v>-38.42592592592592</v>
      </c>
      <c r="O790" t="n">
        <v>-27.66666666666667</v>
      </c>
      <c r="P790" s="16" t="n">
        <v>9000</v>
      </c>
      <c r="Q790" s="16" t="n">
        <v>-8784</v>
      </c>
      <c r="R790" s="17" t="n">
        <v>2.4</v>
      </c>
      <c r="S790" t="inlineStr">
        <is>
          <t>Yes</t>
        </is>
      </c>
      <c r="T790" s="14" t="n">
        <v>43405</v>
      </c>
      <c r="U790" t="inlineStr">
        <is>
          <t>North</t>
        </is>
      </c>
      <c r="V790" t="inlineStr">
        <is>
          <t>Kiran</t>
        </is>
      </c>
      <c r="W790" s="14" t="n">
        <v>43416</v>
      </c>
    </row>
    <row r="791">
      <c r="A791" t="inlineStr">
        <is>
          <t>B-25862</t>
        </is>
      </c>
      <c r="B791" s="14" t="n">
        <v>43419</v>
      </c>
      <c r="C791" t="inlineStr">
        <is>
          <t>Nov-2018</t>
        </is>
      </c>
      <c r="D791" t="n">
        <v>2018</v>
      </c>
      <c r="E791" t="n">
        <v>11</v>
      </c>
      <c r="F791" t="inlineStr">
        <is>
          <t>Amol</t>
        </is>
      </c>
      <c r="G791" t="inlineStr">
        <is>
          <t>Bihar</t>
        </is>
      </c>
      <c r="H791" t="inlineStr">
        <is>
          <t>Patna</t>
        </is>
      </c>
      <c r="I791" t="inlineStr">
        <is>
          <t>Furniture</t>
        </is>
      </c>
      <c r="J791" t="inlineStr">
        <is>
          <t>Bookcases</t>
        </is>
      </c>
      <c r="K791" s="15" t="n">
        <v>5</v>
      </c>
      <c r="L791" s="16" t="n">
        <v>2061</v>
      </c>
      <c r="M791" s="16" t="n">
        <v>701</v>
      </c>
      <c r="N791" s="17" t="n">
        <v>34.01261523532266</v>
      </c>
      <c r="O791" t="n">
        <v>140.2</v>
      </c>
      <c r="P791" s="16" t="n">
        <v>11300</v>
      </c>
      <c r="Q791" s="16" t="n">
        <v>-9239</v>
      </c>
      <c r="R791" s="17" t="n">
        <v>18.23893805309735</v>
      </c>
      <c r="S791" t="inlineStr">
        <is>
          <t>No</t>
        </is>
      </c>
      <c r="T791" s="14" t="n">
        <v>43405</v>
      </c>
      <c r="U791" t="inlineStr">
        <is>
          <t>East</t>
        </is>
      </c>
      <c r="V791" t="inlineStr">
        <is>
          <t>Anjali</t>
        </is>
      </c>
      <c r="W791" s="14" t="n">
        <v>43416</v>
      </c>
    </row>
    <row r="792">
      <c r="A792" t="inlineStr">
        <is>
          <t>B-25862</t>
        </is>
      </c>
      <c r="B792" s="14" t="n">
        <v>43419</v>
      </c>
      <c r="C792" t="inlineStr">
        <is>
          <t>Nov-2018</t>
        </is>
      </c>
      <c r="D792" t="n">
        <v>2018</v>
      </c>
      <c r="E792" t="n">
        <v>11</v>
      </c>
      <c r="F792" t="inlineStr">
        <is>
          <t>Amol</t>
        </is>
      </c>
      <c r="G792" t="inlineStr">
        <is>
          <t>Bihar</t>
        </is>
      </c>
      <c r="H792" t="inlineStr">
        <is>
          <t>Patna</t>
        </is>
      </c>
      <c r="I792" t="inlineStr">
        <is>
          <t>Clothing</t>
        </is>
      </c>
      <c r="J792" t="inlineStr">
        <is>
          <t>Stole</t>
        </is>
      </c>
      <c r="K792" s="15" t="n">
        <v>4</v>
      </c>
      <c r="L792" s="16" t="n">
        <v>121</v>
      </c>
      <c r="M792" s="16" t="n">
        <v>41</v>
      </c>
      <c r="N792" s="17" t="n">
        <v>33.88429752066116</v>
      </c>
      <c r="O792" t="n">
        <v>10.25</v>
      </c>
      <c r="P792" s="16" t="n">
        <v>16000</v>
      </c>
      <c r="Q792" s="16" t="n">
        <v>-15879</v>
      </c>
      <c r="R792" s="17" t="n">
        <v>0.75625</v>
      </c>
      <c r="S792" t="inlineStr">
        <is>
          <t>No</t>
        </is>
      </c>
      <c r="T792" s="14" t="n">
        <v>43405</v>
      </c>
      <c r="U792" t="inlineStr">
        <is>
          <t>East</t>
        </is>
      </c>
      <c r="V792" t="inlineStr">
        <is>
          <t>Anjali</t>
        </is>
      </c>
      <c r="W792" s="14" t="n">
        <v>43416</v>
      </c>
    </row>
    <row r="793">
      <c r="A793" t="inlineStr">
        <is>
          <t>B-25862</t>
        </is>
      </c>
      <c r="B793" s="14" t="n">
        <v>43419</v>
      </c>
      <c r="C793" t="inlineStr">
        <is>
          <t>Nov-2018</t>
        </is>
      </c>
      <c r="D793" t="n">
        <v>2018</v>
      </c>
      <c r="E793" t="n">
        <v>11</v>
      </c>
      <c r="F793" t="inlineStr">
        <is>
          <t>Amol</t>
        </is>
      </c>
      <c r="G793" t="inlineStr">
        <is>
          <t>Bihar</t>
        </is>
      </c>
      <c r="H793" t="inlineStr">
        <is>
          <t>Patna</t>
        </is>
      </c>
      <c r="I793" t="inlineStr">
        <is>
          <t>Clothing</t>
        </is>
      </c>
      <c r="J793" t="inlineStr">
        <is>
          <t>Stole</t>
        </is>
      </c>
      <c r="K793" s="15" t="n">
        <v>3</v>
      </c>
      <c r="L793" s="16" t="n">
        <v>80</v>
      </c>
      <c r="M793" s="16" t="n">
        <v>3</v>
      </c>
      <c r="N793" s="17" t="n">
        <v>3.75</v>
      </c>
      <c r="O793" t="n">
        <v>1</v>
      </c>
      <c r="P793" s="16" t="n">
        <v>16000</v>
      </c>
      <c r="Q793" s="16" t="n">
        <v>-15920</v>
      </c>
      <c r="R793" s="17" t="n">
        <v>0.5</v>
      </c>
      <c r="S793" t="inlineStr">
        <is>
          <t>No</t>
        </is>
      </c>
      <c r="T793" s="14" t="n">
        <v>43405</v>
      </c>
      <c r="U793" t="inlineStr">
        <is>
          <t>East</t>
        </is>
      </c>
      <c r="V793" t="inlineStr">
        <is>
          <t>Anjali</t>
        </is>
      </c>
      <c r="W793" s="14" t="n">
        <v>43416</v>
      </c>
    </row>
    <row r="794">
      <c r="A794" t="inlineStr">
        <is>
          <t>B-25863</t>
        </is>
      </c>
      <c r="B794" s="14" t="n">
        <v>43419</v>
      </c>
      <c r="C794" t="inlineStr">
        <is>
          <t>Nov-2018</t>
        </is>
      </c>
      <c r="D794" t="n">
        <v>2018</v>
      </c>
      <c r="E794" t="n">
        <v>11</v>
      </c>
      <c r="F794" t="inlineStr">
        <is>
          <t>Manibalan</t>
        </is>
      </c>
      <c r="G794" t="inlineStr">
        <is>
          <t>Kerala</t>
        </is>
      </c>
      <c r="H794" t="inlineStr">
        <is>
          <t>Thiruvananthapuram</t>
        </is>
      </c>
      <c r="I794" t="inlineStr">
        <is>
          <t>Clothing</t>
        </is>
      </c>
      <c r="J794" t="inlineStr">
        <is>
          <t>Stole</t>
        </is>
      </c>
      <c r="K794" s="15" t="n">
        <v>7</v>
      </c>
      <c r="L794" s="16" t="n">
        <v>189</v>
      </c>
      <c r="M794" s="16" t="n">
        <v>87</v>
      </c>
      <c r="N794" s="17" t="n">
        <v>46.03174603174603</v>
      </c>
      <c r="O794" t="n">
        <v>12.42857142857143</v>
      </c>
      <c r="P794" s="16" t="n">
        <v>16000</v>
      </c>
      <c r="Q794" s="16" t="n">
        <v>-15811</v>
      </c>
      <c r="R794" s="17" t="n">
        <v>1.18125</v>
      </c>
      <c r="S794" t="inlineStr">
        <is>
          <t>No</t>
        </is>
      </c>
      <c r="T794" s="14" t="n">
        <v>43405</v>
      </c>
      <c r="U794" t="inlineStr">
        <is>
          <t>South</t>
        </is>
      </c>
      <c r="V794" t="inlineStr">
        <is>
          <t>Vikram</t>
        </is>
      </c>
      <c r="W794" s="14" t="n">
        <v>43416</v>
      </c>
    </row>
    <row r="795">
      <c r="A795" t="inlineStr">
        <is>
          <t>B-25864</t>
        </is>
      </c>
      <c r="B795" s="14" t="n">
        <v>43419</v>
      </c>
      <c r="C795" t="inlineStr">
        <is>
          <t>Nov-2018</t>
        </is>
      </c>
      <c r="D795" t="n">
        <v>2018</v>
      </c>
      <c r="E795" t="n">
        <v>11</v>
      </c>
      <c r="F795" t="inlineStr">
        <is>
          <t>Aromal</t>
        </is>
      </c>
      <c r="G795" t="inlineStr">
        <is>
          <t>Maharashtra</t>
        </is>
      </c>
      <c r="H795" t="inlineStr">
        <is>
          <t>Mumbai</t>
        </is>
      </c>
      <c r="I795" t="inlineStr">
        <is>
          <t>Clothing</t>
        </is>
      </c>
      <c r="J795" t="inlineStr">
        <is>
          <t>Stole</t>
        </is>
      </c>
      <c r="K795" s="15" t="n">
        <v>4</v>
      </c>
      <c r="L795" s="16" t="n">
        <v>100</v>
      </c>
      <c r="M795" s="16" t="n">
        <v>6</v>
      </c>
      <c r="N795" s="17" t="n">
        <v>6</v>
      </c>
      <c r="O795" t="n">
        <v>1.5</v>
      </c>
      <c r="P795" s="16" t="n">
        <v>16000</v>
      </c>
      <c r="Q795" s="16" t="n">
        <v>-15900</v>
      </c>
      <c r="R795" s="17" t="n">
        <v>0.625</v>
      </c>
      <c r="S795" t="inlineStr">
        <is>
          <t>No</t>
        </is>
      </c>
      <c r="T795" s="14" t="n">
        <v>43405</v>
      </c>
      <c r="U795" t="inlineStr">
        <is>
          <t>West</t>
        </is>
      </c>
      <c r="V795" t="inlineStr">
        <is>
          <t>Neha</t>
        </is>
      </c>
      <c r="W795" s="14" t="n">
        <v>43416</v>
      </c>
    </row>
    <row r="796">
      <c r="A796" t="inlineStr">
        <is>
          <t>B-25864</t>
        </is>
      </c>
      <c r="B796" s="14" t="n">
        <v>43419</v>
      </c>
      <c r="C796" t="inlineStr">
        <is>
          <t>Nov-2018</t>
        </is>
      </c>
      <c r="D796" t="n">
        <v>2018</v>
      </c>
      <c r="E796" t="n">
        <v>11</v>
      </c>
      <c r="F796" t="inlineStr">
        <is>
          <t>Aromal</t>
        </is>
      </c>
      <c r="G796" t="inlineStr">
        <is>
          <t>Maharashtra</t>
        </is>
      </c>
      <c r="H796" t="inlineStr">
        <is>
          <t>Mumbai</t>
        </is>
      </c>
      <c r="I796" t="inlineStr">
        <is>
          <t>Clothing</t>
        </is>
      </c>
      <c r="J796" t="inlineStr">
        <is>
          <t>Hankerchief</t>
        </is>
      </c>
      <c r="K796" s="15" t="n">
        <v>1</v>
      </c>
      <c r="L796" s="16" t="n">
        <v>17</v>
      </c>
      <c r="M796" s="16" t="n">
        <v>5</v>
      </c>
      <c r="N796" s="17" t="n">
        <v>29.41176470588236</v>
      </c>
      <c r="O796" t="n">
        <v>5</v>
      </c>
      <c r="P796" s="16" t="n">
        <v>16000</v>
      </c>
      <c r="Q796" s="16" t="n">
        <v>-15983</v>
      </c>
      <c r="R796" s="17" t="n">
        <v>0.10625</v>
      </c>
      <c r="S796" t="inlineStr">
        <is>
          <t>No</t>
        </is>
      </c>
      <c r="T796" s="14" t="n">
        <v>43405</v>
      </c>
      <c r="U796" t="inlineStr">
        <is>
          <t>West</t>
        </is>
      </c>
      <c r="V796" t="inlineStr">
        <is>
          <t>Neha</t>
        </is>
      </c>
      <c r="W796" s="14" t="n">
        <v>43416</v>
      </c>
    </row>
    <row r="797">
      <c r="A797" t="inlineStr">
        <is>
          <t>B-25864</t>
        </is>
      </c>
      <c r="B797" s="14" t="n">
        <v>43419</v>
      </c>
      <c r="C797" t="inlineStr">
        <is>
          <t>Nov-2018</t>
        </is>
      </c>
      <c r="D797" t="n">
        <v>2018</v>
      </c>
      <c r="E797" t="n">
        <v>11</v>
      </c>
      <c r="F797" t="inlineStr">
        <is>
          <t>Aromal</t>
        </is>
      </c>
      <c r="G797" t="inlineStr">
        <is>
          <t>Maharashtra</t>
        </is>
      </c>
      <c r="H797" t="inlineStr">
        <is>
          <t>Mumbai</t>
        </is>
      </c>
      <c r="I797" t="inlineStr">
        <is>
          <t>Clothing</t>
        </is>
      </c>
      <c r="J797" t="inlineStr">
        <is>
          <t>Leggings</t>
        </is>
      </c>
      <c r="K797" s="15" t="n">
        <v>2</v>
      </c>
      <c r="L797" s="16" t="n">
        <v>22</v>
      </c>
      <c r="M797" s="16" t="n">
        <v>8</v>
      </c>
      <c r="N797" s="17" t="n">
        <v>36.36363636363637</v>
      </c>
      <c r="O797" t="n">
        <v>4</v>
      </c>
      <c r="P797" s="16" t="n">
        <v>16000</v>
      </c>
      <c r="Q797" s="16" t="n">
        <v>-15978</v>
      </c>
      <c r="R797" s="17" t="n">
        <v>0.1375</v>
      </c>
      <c r="S797" t="inlineStr">
        <is>
          <t>No</t>
        </is>
      </c>
      <c r="T797" s="14" t="n">
        <v>43405</v>
      </c>
      <c r="U797" t="inlineStr">
        <is>
          <t>West</t>
        </is>
      </c>
      <c r="V797" t="inlineStr">
        <is>
          <t>Neha</t>
        </is>
      </c>
      <c r="W797" s="14" t="n">
        <v>43416</v>
      </c>
    </row>
    <row r="798">
      <c r="A798" t="inlineStr">
        <is>
          <t>B-25864</t>
        </is>
      </c>
      <c r="B798" s="14" t="n">
        <v>43419</v>
      </c>
      <c r="C798" t="inlineStr">
        <is>
          <t>Nov-2018</t>
        </is>
      </c>
      <c r="D798" t="n">
        <v>2018</v>
      </c>
      <c r="E798" t="n">
        <v>11</v>
      </c>
      <c r="F798" t="inlineStr">
        <is>
          <t>Aromal</t>
        </is>
      </c>
      <c r="G798" t="inlineStr">
        <is>
          <t>Maharashtra</t>
        </is>
      </c>
      <c r="H798" t="inlineStr">
        <is>
          <t>Mumbai</t>
        </is>
      </c>
      <c r="I798" t="inlineStr">
        <is>
          <t>Clothing</t>
        </is>
      </c>
      <c r="J798" t="inlineStr">
        <is>
          <t>Hankerchief</t>
        </is>
      </c>
      <c r="K798" s="15" t="n">
        <v>2</v>
      </c>
      <c r="L798" s="16" t="n">
        <v>27</v>
      </c>
      <c r="M798" s="16" t="n">
        <v>9</v>
      </c>
      <c r="N798" s="17" t="n">
        <v>33.33333333333333</v>
      </c>
      <c r="O798" t="n">
        <v>4.5</v>
      </c>
      <c r="P798" s="16" t="n">
        <v>16000</v>
      </c>
      <c r="Q798" s="16" t="n">
        <v>-15973</v>
      </c>
      <c r="R798" s="17" t="n">
        <v>0.16875</v>
      </c>
      <c r="S798" t="inlineStr">
        <is>
          <t>No</t>
        </is>
      </c>
      <c r="T798" s="14" t="n">
        <v>43405</v>
      </c>
      <c r="U798" t="inlineStr">
        <is>
          <t>West</t>
        </is>
      </c>
      <c r="V798" t="inlineStr">
        <is>
          <t>Neha</t>
        </is>
      </c>
      <c r="W798" s="14" t="n">
        <v>43416</v>
      </c>
    </row>
    <row r="799">
      <c r="A799" t="inlineStr">
        <is>
          <t>B-25865</t>
        </is>
      </c>
      <c r="B799" s="14" t="n">
        <v>43419</v>
      </c>
      <c r="C799" t="inlineStr">
        <is>
          <t>Nov-2018</t>
        </is>
      </c>
      <c r="D799" t="n">
        <v>2018</v>
      </c>
      <c r="E799" t="n">
        <v>11</v>
      </c>
      <c r="F799" t="inlineStr">
        <is>
          <t>Arun</t>
        </is>
      </c>
      <c r="G799" t="inlineStr">
        <is>
          <t>Madhya Pradesh</t>
        </is>
      </c>
      <c r="H799" t="inlineStr">
        <is>
          <t>Indore</t>
        </is>
      </c>
      <c r="I799" t="inlineStr">
        <is>
          <t>Clothing</t>
        </is>
      </c>
      <c r="J799" t="inlineStr">
        <is>
          <t>Saree</t>
        </is>
      </c>
      <c r="K799" s="15" t="n">
        <v>3</v>
      </c>
      <c r="L799" s="16" t="n">
        <v>85</v>
      </c>
      <c r="M799" s="16" t="n">
        <v>-1</v>
      </c>
      <c r="N799" s="17" t="n">
        <v>-1.176470588235294</v>
      </c>
      <c r="O799" t="n">
        <v>-0.3333333333333333</v>
      </c>
      <c r="P799" s="16" t="n">
        <v>16000</v>
      </c>
      <c r="Q799" s="16" t="n">
        <v>-15915</v>
      </c>
      <c r="R799" s="17" t="n">
        <v>0.53125</v>
      </c>
      <c r="S799" t="inlineStr">
        <is>
          <t>Yes</t>
        </is>
      </c>
      <c r="T799" s="14" t="n">
        <v>43405</v>
      </c>
      <c r="U799" t="inlineStr">
        <is>
          <t>Central</t>
        </is>
      </c>
      <c r="V799" t="inlineStr">
        <is>
          <t>Rahul</t>
        </is>
      </c>
      <c r="W799" s="14" t="n">
        <v>43416</v>
      </c>
    </row>
    <row r="800">
      <c r="A800" t="inlineStr">
        <is>
          <t>B-25866</t>
        </is>
      </c>
      <c r="B800" s="14" t="n">
        <v>43420</v>
      </c>
      <c r="C800" t="inlineStr">
        <is>
          <t>Nov-2018</t>
        </is>
      </c>
      <c r="D800" t="n">
        <v>2018</v>
      </c>
      <c r="E800" t="n">
        <v>11</v>
      </c>
      <c r="F800" t="inlineStr">
        <is>
          <t>Komal</t>
        </is>
      </c>
      <c r="G800" t="inlineStr">
        <is>
          <t>Himachal Pradesh</t>
        </is>
      </c>
      <c r="H800" t="inlineStr">
        <is>
          <t>Simla</t>
        </is>
      </c>
      <c r="I800" t="inlineStr">
        <is>
          <t>Clothing</t>
        </is>
      </c>
      <c r="J800" t="inlineStr">
        <is>
          <t>Stole</t>
        </is>
      </c>
      <c r="K800" s="15" t="n">
        <v>2</v>
      </c>
      <c r="L800" s="16" t="n">
        <v>51</v>
      </c>
      <c r="M800" s="16" t="n">
        <v>14</v>
      </c>
      <c r="N800" s="17" t="n">
        <v>27.45098039215686</v>
      </c>
      <c r="O800" t="n">
        <v>7</v>
      </c>
      <c r="P800" s="16" t="n">
        <v>16000</v>
      </c>
      <c r="Q800" s="16" t="n">
        <v>-15949</v>
      </c>
      <c r="R800" s="17" t="n">
        <v>0.31875</v>
      </c>
      <c r="S800" t="inlineStr">
        <is>
          <t>No</t>
        </is>
      </c>
      <c r="T800" s="14" t="n">
        <v>43405</v>
      </c>
      <c r="U800" t="inlineStr">
        <is>
          <t>North</t>
        </is>
      </c>
      <c r="V800" t="inlineStr">
        <is>
          <t>Priya</t>
        </is>
      </c>
      <c r="W800" s="14" t="n">
        <v>43416</v>
      </c>
    </row>
    <row r="801">
      <c r="A801" t="inlineStr">
        <is>
          <t>B-25867</t>
        </is>
      </c>
      <c r="B801" s="14" t="n">
        <v>43421</v>
      </c>
      <c r="C801" t="inlineStr">
        <is>
          <t>Nov-2018</t>
        </is>
      </c>
      <c r="D801" t="n">
        <v>2018</v>
      </c>
      <c r="E801" t="n">
        <v>11</v>
      </c>
      <c r="F801" t="inlineStr">
        <is>
          <t>Ankit</t>
        </is>
      </c>
      <c r="G801" t="inlineStr">
        <is>
          <t>Sikkim</t>
        </is>
      </c>
      <c r="H801" t="inlineStr">
        <is>
          <t>Gangtok</t>
        </is>
      </c>
      <c r="I801" t="inlineStr">
        <is>
          <t>Clothing</t>
        </is>
      </c>
      <c r="J801" t="inlineStr">
        <is>
          <t>Stole</t>
        </is>
      </c>
      <c r="K801" s="15" t="n">
        <v>3</v>
      </c>
      <c r="L801" s="16" t="n">
        <v>31</v>
      </c>
      <c r="M801" s="16" t="n">
        <v>14</v>
      </c>
      <c r="N801" s="17" t="n">
        <v>45.16129032258064</v>
      </c>
      <c r="O801" t="n">
        <v>4.666666666666667</v>
      </c>
      <c r="P801" s="16" t="n">
        <v>16000</v>
      </c>
      <c r="Q801" s="16" t="n">
        <v>-15969</v>
      </c>
      <c r="R801" s="17" t="n">
        <v>0.19375</v>
      </c>
      <c r="S801" t="inlineStr">
        <is>
          <t>No</t>
        </is>
      </c>
      <c r="T801" s="14" t="n">
        <v>43405</v>
      </c>
      <c r="U801" t="inlineStr">
        <is>
          <t>North-East</t>
        </is>
      </c>
      <c r="V801" t="inlineStr">
        <is>
          <t>Arjun</t>
        </is>
      </c>
      <c r="W801" s="14" t="n">
        <v>43416</v>
      </c>
    </row>
    <row r="802">
      <c r="A802" t="inlineStr">
        <is>
          <t>B-25867</t>
        </is>
      </c>
      <c r="B802" s="14" t="n">
        <v>43421</v>
      </c>
      <c r="C802" t="inlineStr">
        <is>
          <t>Nov-2018</t>
        </is>
      </c>
      <c r="D802" t="n">
        <v>2018</v>
      </c>
      <c r="E802" t="n">
        <v>11</v>
      </c>
      <c r="F802" t="inlineStr">
        <is>
          <t>Ankit</t>
        </is>
      </c>
      <c r="G802" t="inlineStr">
        <is>
          <t>Sikkim</t>
        </is>
      </c>
      <c r="H802" t="inlineStr">
        <is>
          <t>Gangtok</t>
        </is>
      </c>
      <c r="I802" t="inlineStr">
        <is>
          <t>Clothing</t>
        </is>
      </c>
      <c r="J802" t="inlineStr">
        <is>
          <t>Kurti</t>
        </is>
      </c>
      <c r="K802" s="15" t="n">
        <v>6</v>
      </c>
      <c r="L802" s="16" t="n">
        <v>240</v>
      </c>
      <c r="M802" s="16" t="n">
        <v>12</v>
      </c>
      <c r="N802" s="17" t="n">
        <v>5</v>
      </c>
      <c r="O802" t="n">
        <v>2</v>
      </c>
      <c r="P802" s="16" t="n">
        <v>16000</v>
      </c>
      <c r="Q802" s="16" t="n">
        <v>-15760</v>
      </c>
      <c r="R802" s="17" t="n">
        <v>1.5</v>
      </c>
      <c r="S802" t="inlineStr">
        <is>
          <t>No</t>
        </is>
      </c>
      <c r="T802" s="14" t="n">
        <v>43405</v>
      </c>
      <c r="U802" t="inlineStr">
        <is>
          <t>North-East</t>
        </is>
      </c>
      <c r="V802" t="inlineStr">
        <is>
          <t>Arjun</t>
        </is>
      </c>
      <c r="W802" s="14" t="n">
        <v>43416</v>
      </c>
    </row>
    <row r="803">
      <c r="A803" t="inlineStr">
        <is>
          <t>B-25867</t>
        </is>
      </c>
      <c r="B803" s="14" t="n">
        <v>43421</v>
      </c>
      <c r="C803" t="inlineStr">
        <is>
          <t>Nov-2018</t>
        </is>
      </c>
      <c r="D803" t="n">
        <v>2018</v>
      </c>
      <c r="E803" t="n">
        <v>11</v>
      </c>
      <c r="F803" t="inlineStr">
        <is>
          <t>Ankit</t>
        </is>
      </c>
      <c r="G803" t="inlineStr">
        <is>
          <t>Sikkim</t>
        </is>
      </c>
      <c r="H803" t="inlineStr">
        <is>
          <t>Gangtok</t>
        </is>
      </c>
      <c r="I803" t="inlineStr">
        <is>
          <t>Clothing</t>
        </is>
      </c>
      <c r="J803" t="inlineStr">
        <is>
          <t>Shirt</t>
        </is>
      </c>
      <c r="K803" s="15" t="n">
        <v>4</v>
      </c>
      <c r="L803" s="16" t="n">
        <v>163</v>
      </c>
      <c r="M803" s="16" t="n">
        <v>26</v>
      </c>
      <c r="N803" s="17" t="n">
        <v>15.95092024539877</v>
      </c>
      <c r="O803" t="n">
        <v>6.5</v>
      </c>
      <c r="P803" s="16" t="n">
        <v>16000</v>
      </c>
      <c r="Q803" s="16" t="n">
        <v>-15837</v>
      </c>
      <c r="R803" s="17" t="n">
        <v>1.01875</v>
      </c>
      <c r="S803" t="inlineStr">
        <is>
          <t>No</t>
        </is>
      </c>
      <c r="T803" s="14" t="n">
        <v>43405</v>
      </c>
      <c r="U803" t="inlineStr">
        <is>
          <t>North-East</t>
        </is>
      </c>
      <c r="V803" t="inlineStr">
        <is>
          <t>Arjun</t>
        </is>
      </c>
      <c r="W803" s="14" t="n">
        <v>43416</v>
      </c>
    </row>
    <row r="804">
      <c r="A804" t="inlineStr">
        <is>
          <t>B-25868</t>
        </is>
      </c>
      <c r="B804" s="14" t="n">
        <v>43422</v>
      </c>
      <c r="C804" t="inlineStr">
        <is>
          <t>Nov-2018</t>
        </is>
      </c>
      <c r="D804" t="n">
        <v>2018</v>
      </c>
      <c r="E804" t="n">
        <v>11</v>
      </c>
      <c r="F804" t="inlineStr">
        <is>
          <t>Vikash</t>
        </is>
      </c>
      <c r="G804" t="inlineStr">
        <is>
          <t>Goa</t>
        </is>
      </c>
      <c r="H804" t="inlineStr">
        <is>
          <t>Goa</t>
        </is>
      </c>
      <c r="I804" t="inlineStr">
        <is>
          <t>Electronics</t>
        </is>
      </c>
      <c r="J804" t="inlineStr">
        <is>
          <t>Accessories</t>
        </is>
      </c>
      <c r="K804" s="15" t="n">
        <v>2</v>
      </c>
      <c r="L804" s="16" t="n">
        <v>170</v>
      </c>
      <c r="M804" s="16" t="n">
        <v>73</v>
      </c>
      <c r="N804" s="17" t="n">
        <v>42.94117647058823</v>
      </c>
      <c r="O804" t="n">
        <v>36.5</v>
      </c>
      <c r="P804" s="16" t="n">
        <v>9000</v>
      </c>
      <c r="Q804" s="16" t="n">
        <v>-8830</v>
      </c>
      <c r="R804" s="17" t="n">
        <v>1.888888888888889</v>
      </c>
      <c r="S804" t="inlineStr">
        <is>
          <t>No</t>
        </is>
      </c>
      <c r="T804" s="14" t="n">
        <v>43405</v>
      </c>
      <c r="U804" t="inlineStr">
        <is>
          <t>West</t>
        </is>
      </c>
      <c r="V804" t="inlineStr">
        <is>
          <t>Sneha</t>
        </is>
      </c>
      <c r="W804" s="14" t="n">
        <v>43416</v>
      </c>
    </row>
    <row r="805">
      <c r="A805" t="inlineStr">
        <is>
          <t>B-25868</t>
        </is>
      </c>
      <c r="B805" s="14" t="n">
        <v>43422</v>
      </c>
      <c r="C805" t="inlineStr">
        <is>
          <t>Nov-2018</t>
        </is>
      </c>
      <c r="D805" t="n">
        <v>2018</v>
      </c>
      <c r="E805" t="n">
        <v>11</v>
      </c>
      <c r="F805" t="inlineStr">
        <is>
          <t>Vikash</t>
        </is>
      </c>
      <c r="G805" t="inlineStr">
        <is>
          <t>Goa</t>
        </is>
      </c>
      <c r="H805" t="inlineStr">
        <is>
          <t>Goa</t>
        </is>
      </c>
      <c r="I805" t="inlineStr">
        <is>
          <t>Electronics</t>
        </is>
      </c>
      <c r="J805" t="inlineStr">
        <is>
          <t>Phones</t>
        </is>
      </c>
      <c r="K805" s="15" t="n">
        <v>1</v>
      </c>
      <c r="L805" s="16" t="n">
        <v>62</v>
      </c>
      <c r="M805" s="16" t="n">
        <v>-1</v>
      </c>
      <c r="N805" s="17" t="n">
        <v>-1.612903225806452</v>
      </c>
      <c r="O805" t="n">
        <v>-1</v>
      </c>
      <c r="P805" s="16" t="n">
        <v>9000</v>
      </c>
      <c r="Q805" s="16" t="n">
        <v>-8938</v>
      </c>
      <c r="R805" s="17" t="n">
        <v>0.6888888888888889</v>
      </c>
      <c r="S805" t="inlineStr">
        <is>
          <t>Yes</t>
        </is>
      </c>
      <c r="T805" s="14" t="n">
        <v>43405</v>
      </c>
      <c r="U805" t="inlineStr">
        <is>
          <t>West</t>
        </is>
      </c>
      <c r="V805" t="inlineStr">
        <is>
          <t>Sneha</t>
        </is>
      </c>
      <c r="W805" s="14" t="n">
        <v>43416</v>
      </c>
    </row>
    <row r="806">
      <c r="A806" t="inlineStr">
        <is>
          <t>B-25868</t>
        </is>
      </c>
      <c r="B806" s="14" t="n">
        <v>43422</v>
      </c>
      <c r="C806" t="inlineStr">
        <is>
          <t>Nov-2018</t>
        </is>
      </c>
      <c r="D806" t="n">
        <v>2018</v>
      </c>
      <c r="E806" t="n">
        <v>11</v>
      </c>
      <c r="F806" t="inlineStr">
        <is>
          <t>Vikash</t>
        </is>
      </c>
      <c r="G806" t="inlineStr">
        <is>
          <t>Goa</t>
        </is>
      </c>
      <c r="H806" t="inlineStr">
        <is>
          <t>Goa</t>
        </is>
      </c>
      <c r="I806" t="inlineStr">
        <is>
          <t>Furniture</t>
        </is>
      </c>
      <c r="J806" t="inlineStr">
        <is>
          <t>Tables</t>
        </is>
      </c>
      <c r="K806" s="15" t="n">
        <v>2</v>
      </c>
      <c r="L806" s="16" t="n">
        <v>1118</v>
      </c>
      <c r="M806" s="16" t="n">
        <v>206</v>
      </c>
      <c r="N806" s="17" t="n">
        <v>18.4257602862254</v>
      </c>
      <c r="O806" t="n">
        <v>103</v>
      </c>
      <c r="P806" s="16" t="n">
        <v>11300</v>
      </c>
      <c r="Q806" s="16" t="n">
        <v>-10182</v>
      </c>
      <c r="R806" s="17" t="n">
        <v>9.893805309734512</v>
      </c>
      <c r="S806" t="inlineStr">
        <is>
          <t>No</t>
        </is>
      </c>
      <c r="T806" s="14" t="n">
        <v>43405</v>
      </c>
      <c r="U806" t="inlineStr">
        <is>
          <t>West</t>
        </is>
      </c>
      <c r="V806" t="inlineStr">
        <is>
          <t>Sneha</t>
        </is>
      </c>
      <c r="W806" s="14" t="n">
        <v>43416</v>
      </c>
    </row>
    <row r="807">
      <c r="A807" t="inlineStr">
        <is>
          <t>B-25869</t>
        </is>
      </c>
      <c r="B807" s="14" t="n">
        <v>43423</v>
      </c>
      <c r="C807" t="inlineStr">
        <is>
          <t>Nov-2018</t>
        </is>
      </c>
      <c r="D807" t="n">
        <v>2018</v>
      </c>
      <c r="E807" t="n">
        <v>11</v>
      </c>
      <c r="F807" t="inlineStr">
        <is>
          <t>Parakh</t>
        </is>
      </c>
      <c r="G807" t="inlineStr">
        <is>
          <t>Nagaland</t>
        </is>
      </c>
      <c r="H807" t="inlineStr">
        <is>
          <t>Kohima</t>
        </is>
      </c>
      <c r="I807" t="inlineStr">
        <is>
          <t>Clothing</t>
        </is>
      </c>
      <c r="J807" t="inlineStr">
        <is>
          <t>Saree</t>
        </is>
      </c>
      <c r="K807" s="15" t="n">
        <v>3</v>
      </c>
      <c r="L807" s="16" t="n">
        <v>86</v>
      </c>
      <c r="M807" s="16" t="n">
        <v>9</v>
      </c>
      <c r="N807" s="17" t="n">
        <v>10.46511627906977</v>
      </c>
      <c r="O807" t="n">
        <v>3</v>
      </c>
      <c r="P807" s="16" t="n">
        <v>16000</v>
      </c>
      <c r="Q807" s="16" t="n">
        <v>-15914</v>
      </c>
      <c r="R807" s="17" t="n">
        <v>0.5375</v>
      </c>
      <c r="S807" t="inlineStr">
        <is>
          <t>No</t>
        </is>
      </c>
      <c r="T807" s="14" t="n">
        <v>43405</v>
      </c>
      <c r="U807" t="inlineStr">
        <is>
          <t>North-East</t>
        </is>
      </c>
      <c r="V807" t="inlineStr">
        <is>
          <t>Kiran</t>
        </is>
      </c>
      <c r="W807" s="14" t="n">
        <v>43423</v>
      </c>
    </row>
    <row r="808">
      <c r="A808" t="inlineStr">
        <is>
          <t>B-25870</t>
        </is>
      </c>
      <c r="B808" s="14" t="n">
        <v>43424</v>
      </c>
      <c r="C808" t="inlineStr">
        <is>
          <t>Nov-2018</t>
        </is>
      </c>
      <c r="D808" t="n">
        <v>2018</v>
      </c>
      <c r="E808" t="n">
        <v>11</v>
      </c>
      <c r="F808" t="inlineStr">
        <is>
          <t>Pranav</t>
        </is>
      </c>
      <c r="G808" t="inlineStr">
        <is>
          <t>Andhra Pradesh</t>
        </is>
      </c>
      <c r="H808" t="inlineStr">
        <is>
          <t>Hyderabad</t>
        </is>
      </c>
      <c r="I808" t="inlineStr">
        <is>
          <t>Clothing</t>
        </is>
      </c>
      <c r="J808" t="inlineStr">
        <is>
          <t>Kurti</t>
        </is>
      </c>
      <c r="K808" s="15" t="n">
        <v>1</v>
      </c>
      <c r="L808" s="16" t="n">
        <v>10</v>
      </c>
      <c r="M808" s="16" t="n">
        <v>4</v>
      </c>
      <c r="N808" s="17" t="n">
        <v>40</v>
      </c>
      <c r="O808" t="n">
        <v>4</v>
      </c>
      <c r="P808" s="16" t="n">
        <v>16000</v>
      </c>
      <c r="Q808" s="16" t="n">
        <v>-15990</v>
      </c>
      <c r="R808" s="17" t="n">
        <v>0.0625</v>
      </c>
      <c r="S808" t="inlineStr">
        <is>
          <t>No</t>
        </is>
      </c>
      <c r="T808" s="14" t="n">
        <v>43405</v>
      </c>
      <c r="U808" t="inlineStr">
        <is>
          <t>South</t>
        </is>
      </c>
      <c r="V808" t="inlineStr">
        <is>
          <t>Anjali</t>
        </is>
      </c>
      <c r="W808" s="14" t="n">
        <v>43423</v>
      </c>
    </row>
    <row r="809">
      <c r="A809" t="inlineStr">
        <is>
          <t>B-25870</t>
        </is>
      </c>
      <c r="B809" s="14" t="n">
        <v>43424</v>
      </c>
      <c r="C809" t="inlineStr">
        <is>
          <t>Nov-2018</t>
        </is>
      </c>
      <c r="D809" t="n">
        <v>2018</v>
      </c>
      <c r="E809" t="n">
        <v>11</v>
      </c>
      <c r="F809" t="inlineStr">
        <is>
          <t>Pranav</t>
        </is>
      </c>
      <c r="G809" t="inlineStr">
        <is>
          <t>Andhra Pradesh</t>
        </is>
      </c>
      <c r="H809" t="inlineStr">
        <is>
          <t>Hyderabad</t>
        </is>
      </c>
      <c r="I809" t="inlineStr">
        <is>
          <t>Clothing</t>
        </is>
      </c>
      <c r="J809" t="inlineStr">
        <is>
          <t>Saree</t>
        </is>
      </c>
      <c r="K809" s="15" t="n">
        <v>7</v>
      </c>
      <c r="L809" s="16" t="n">
        <v>845</v>
      </c>
      <c r="M809" s="16" t="n">
        <v>84</v>
      </c>
      <c r="N809" s="17" t="n">
        <v>9.940828402366863</v>
      </c>
      <c r="O809" t="n">
        <v>12</v>
      </c>
      <c r="P809" s="16" t="n">
        <v>16000</v>
      </c>
      <c r="Q809" s="16" t="n">
        <v>-15155</v>
      </c>
      <c r="R809" s="17" t="n">
        <v>5.28125</v>
      </c>
      <c r="S809" t="inlineStr">
        <is>
          <t>No</t>
        </is>
      </c>
      <c r="T809" s="14" t="n">
        <v>43405</v>
      </c>
      <c r="U809" t="inlineStr">
        <is>
          <t>South</t>
        </is>
      </c>
      <c r="V809" t="inlineStr">
        <is>
          <t>Anjali</t>
        </is>
      </c>
      <c r="W809" s="14" t="n">
        <v>43423</v>
      </c>
    </row>
    <row r="810">
      <c r="A810" t="inlineStr">
        <is>
          <t>B-25870</t>
        </is>
      </c>
      <c r="B810" s="14" t="n">
        <v>43424</v>
      </c>
      <c r="C810" t="inlineStr">
        <is>
          <t>Nov-2018</t>
        </is>
      </c>
      <c r="D810" t="n">
        <v>2018</v>
      </c>
      <c r="E810" t="n">
        <v>11</v>
      </c>
      <c r="F810" t="inlineStr">
        <is>
          <t>Pranav</t>
        </is>
      </c>
      <c r="G810" t="inlineStr">
        <is>
          <t>Andhra Pradesh</t>
        </is>
      </c>
      <c r="H810" t="inlineStr">
        <is>
          <t>Hyderabad</t>
        </is>
      </c>
      <c r="I810" t="inlineStr">
        <is>
          <t>Furniture</t>
        </is>
      </c>
      <c r="J810" t="inlineStr">
        <is>
          <t>Furnishings</t>
        </is>
      </c>
      <c r="K810" s="15" t="n">
        <v>3</v>
      </c>
      <c r="L810" s="16" t="n">
        <v>57</v>
      </c>
      <c r="M810" s="16" t="n">
        <v>7</v>
      </c>
      <c r="N810" s="17" t="n">
        <v>12.28070175438596</v>
      </c>
      <c r="O810" t="n">
        <v>2.333333333333333</v>
      </c>
      <c r="P810" s="16" t="n">
        <v>11300</v>
      </c>
      <c r="Q810" s="16" t="n">
        <v>-11243</v>
      </c>
      <c r="R810" s="17" t="n">
        <v>0.504424778761062</v>
      </c>
      <c r="S810" t="inlineStr">
        <is>
          <t>No</t>
        </is>
      </c>
      <c r="T810" s="14" t="n">
        <v>43405</v>
      </c>
      <c r="U810" t="inlineStr">
        <is>
          <t>South</t>
        </is>
      </c>
      <c r="V810" t="inlineStr">
        <is>
          <t>Anjali</t>
        </is>
      </c>
      <c r="W810" s="14" t="n">
        <v>43423</v>
      </c>
    </row>
    <row r="811">
      <c r="A811" t="inlineStr">
        <is>
          <t>B-25870</t>
        </is>
      </c>
      <c r="B811" s="14" t="n">
        <v>43424</v>
      </c>
      <c r="C811" t="inlineStr">
        <is>
          <t>Nov-2018</t>
        </is>
      </c>
      <c r="D811" t="n">
        <v>2018</v>
      </c>
      <c r="E811" t="n">
        <v>11</v>
      </c>
      <c r="F811" t="inlineStr">
        <is>
          <t>Pranav</t>
        </is>
      </c>
      <c r="G811" t="inlineStr">
        <is>
          <t>Andhra Pradesh</t>
        </is>
      </c>
      <c r="H811" t="inlineStr">
        <is>
          <t>Hyderabad</t>
        </is>
      </c>
      <c r="I811" t="inlineStr">
        <is>
          <t>Clothing</t>
        </is>
      </c>
      <c r="J811" t="inlineStr">
        <is>
          <t>Hankerchief</t>
        </is>
      </c>
      <c r="K811" s="15" t="n">
        <v>9</v>
      </c>
      <c r="L811" s="16" t="n">
        <v>473</v>
      </c>
      <c r="M811" s="16" t="n">
        <v>113</v>
      </c>
      <c r="N811" s="17" t="n">
        <v>23.89006342494715</v>
      </c>
      <c r="O811" t="n">
        <v>12.55555555555556</v>
      </c>
      <c r="P811" s="16" t="n">
        <v>16000</v>
      </c>
      <c r="Q811" s="16" t="n">
        <v>-15527</v>
      </c>
      <c r="R811" s="17" t="n">
        <v>2.95625</v>
      </c>
      <c r="S811" t="inlineStr">
        <is>
          <t>No</t>
        </is>
      </c>
      <c r="T811" s="14" t="n">
        <v>43405</v>
      </c>
      <c r="U811" t="inlineStr">
        <is>
          <t>South</t>
        </is>
      </c>
      <c r="V811" t="inlineStr">
        <is>
          <t>Anjali</t>
        </is>
      </c>
      <c r="W811" s="14" t="n">
        <v>43423</v>
      </c>
    </row>
    <row r="812">
      <c r="A812" t="inlineStr">
        <is>
          <t>B-25871</t>
        </is>
      </c>
      <c r="B812" s="14" t="n">
        <v>43425</v>
      </c>
      <c r="C812" t="inlineStr">
        <is>
          <t>Nov-2018</t>
        </is>
      </c>
      <c r="D812" t="n">
        <v>2018</v>
      </c>
      <c r="E812" t="n">
        <v>11</v>
      </c>
      <c r="F812" t="inlineStr">
        <is>
          <t>Gunjal</t>
        </is>
      </c>
      <c r="G812" t="inlineStr">
        <is>
          <t>Gujarat</t>
        </is>
      </c>
      <c r="H812" t="inlineStr">
        <is>
          <t>Surat</t>
        </is>
      </c>
      <c r="I812" t="inlineStr">
        <is>
          <t>Clothing</t>
        </is>
      </c>
      <c r="J812" t="inlineStr">
        <is>
          <t>Hankerchief</t>
        </is>
      </c>
      <c r="K812" s="15" t="n">
        <v>4</v>
      </c>
      <c r="L812" s="16" t="n">
        <v>118</v>
      </c>
      <c r="M812" s="16" t="n">
        <v>25</v>
      </c>
      <c r="N812" s="17" t="n">
        <v>21.1864406779661</v>
      </c>
      <c r="O812" t="n">
        <v>6.25</v>
      </c>
      <c r="P812" s="16" t="n">
        <v>16000</v>
      </c>
      <c r="Q812" s="16" t="n">
        <v>-15882</v>
      </c>
      <c r="R812" s="17" t="n">
        <v>0.7374999999999999</v>
      </c>
      <c r="S812" t="inlineStr">
        <is>
          <t>No</t>
        </is>
      </c>
      <c r="T812" s="14" t="n">
        <v>43405</v>
      </c>
      <c r="U812" t="inlineStr">
        <is>
          <t>West</t>
        </is>
      </c>
      <c r="V812" t="inlineStr">
        <is>
          <t>Vikram</t>
        </is>
      </c>
      <c r="W812" s="14" t="n">
        <v>43423</v>
      </c>
    </row>
    <row r="813">
      <c r="A813" t="inlineStr">
        <is>
          <t>B-25872</t>
        </is>
      </c>
      <c r="B813" s="14" t="n">
        <v>43426</v>
      </c>
      <c r="C813" t="inlineStr">
        <is>
          <t>Nov-2018</t>
        </is>
      </c>
      <c r="D813" t="n">
        <v>2018</v>
      </c>
      <c r="E813" t="n">
        <v>11</v>
      </c>
      <c r="F813" t="inlineStr">
        <is>
          <t>Saurabh</t>
        </is>
      </c>
      <c r="G813" t="inlineStr">
        <is>
          <t>Maharashtra</t>
        </is>
      </c>
      <c r="H813" t="inlineStr">
        <is>
          <t>Mumbai</t>
        </is>
      </c>
      <c r="I813" t="inlineStr">
        <is>
          <t>Clothing</t>
        </is>
      </c>
      <c r="J813" t="inlineStr">
        <is>
          <t>Shirt</t>
        </is>
      </c>
      <c r="K813" s="15" t="n">
        <v>2</v>
      </c>
      <c r="L813" s="16" t="n">
        <v>57</v>
      </c>
      <c r="M813" s="16" t="n">
        <v>27</v>
      </c>
      <c r="N813" s="17" t="n">
        <v>47.36842105263158</v>
      </c>
      <c r="O813" t="n">
        <v>13.5</v>
      </c>
      <c r="P813" s="16" t="n">
        <v>16000</v>
      </c>
      <c r="Q813" s="16" t="n">
        <v>-15943</v>
      </c>
      <c r="R813" s="17" t="n">
        <v>0.35625</v>
      </c>
      <c r="S813" t="inlineStr">
        <is>
          <t>No</t>
        </is>
      </c>
      <c r="T813" s="14" t="n">
        <v>43405</v>
      </c>
      <c r="U813" t="inlineStr">
        <is>
          <t>West</t>
        </is>
      </c>
      <c r="V813" t="inlineStr">
        <is>
          <t>Neha</t>
        </is>
      </c>
      <c r="W813" s="14" t="n">
        <v>43423</v>
      </c>
    </row>
    <row r="814">
      <c r="A814" t="inlineStr">
        <is>
          <t>B-25873</t>
        </is>
      </c>
      <c r="B814" s="14" t="n">
        <v>43427</v>
      </c>
      <c r="C814" t="inlineStr">
        <is>
          <t>Nov-2018</t>
        </is>
      </c>
      <c r="D814" t="n">
        <v>2018</v>
      </c>
      <c r="E814" t="n">
        <v>11</v>
      </c>
      <c r="F814" t="inlineStr">
        <is>
          <t>Divyeta</t>
        </is>
      </c>
      <c r="G814" t="inlineStr">
        <is>
          <t>Madhya Pradesh</t>
        </is>
      </c>
      <c r="H814" t="inlineStr">
        <is>
          <t>Indore</t>
        </is>
      </c>
      <c r="I814" t="inlineStr">
        <is>
          <t>Clothing</t>
        </is>
      </c>
      <c r="J814" t="inlineStr">
        <is>
          <t>Stole</t>
        </is>
      </c>
      <c r="K814" s="15" t="n">
        <v>3</v>
      </c>
      <c r="L814" s="16" t="n">
        <v>66</v>
      </c>
      <c r="M814" s="16" t="n">
        <v>12</v>
      </c>
      <c r="N814" s="17" t="n">
        <v>18.18181818181818</v>
      </c>
      <c r="O814" t="n">
        <v>4</v>
      </c>
      <c r="P814" s="16" t="n">
        <v>16000</v>
      </c>
      <c r="Q814" s="16" t="n">
        <v>-15934</v>
      </c>
      <c r="R814" s="17" t="n">
        <v>0.4125</v>
      </c>
      <c r="S814" t="inlineStr">
        <is>
          <t>No</t>
        </is>
      </c>
      <c r="T814" s="14" t="n">
        <v>43405</v>
      </c>
      <c r="U814" t="inlineStr">
        <is>
          <t>Central</t>
        </is>
      </c>
      <c r="V814" t="inlineStr">
        <is>
          <t>Rahul</t>
        </is>
      </c>
      <c r="W814" s="14" t="n">
        <v>43423</v>
      </c>
    </row>
    <row r="815">
      <c r="A815" t="inlineStr">
        <is>
          <t>B-25873</t>
        </is>
      </c>
      <c r="B815" s="14" t="n">
        <v>43427</v>
      </c>
      <c r="C815" t="inlineStr">
        <is>
          <t>Nov-2018</t>
        </is>
      </c>
      <c r="D815" t="n">
        <v>2018</v>
      </c>
      <c r="E815" t="n">
        <v>11</v>
      </c>
      <c r="F815" t="inlineStr">
        <is>
          <t>Divyeta</t>
        </is>
      </c>
      <c r="G815" t="inlineStr">
        <is>
          <t>Madhya Pradesh</t>
        </is>
      </c>
      <c r="H815" t="inlineStr">
        <is>
          <t>Indore</t>
        </is>
      </c>
      <c r="I815" t="inlineStr">
        <is>
          <t>Electronics</t>
        </is>
      </c>
      <c r="J815" t="inlineStr">
        <is>
          <t>Electronic Games</t>
        </is>
      </c>
      <c r="K815" s="15" t="n">
        <v>3</v>
      </c>
      <c r="L815" s="16" t="n">
        <v>367</v>
      </c>
      <c r="M815" s="16" t="n">
        <v>73</v>
      </c>
      <c r="N815" s="17" t="n">
        <v>19.89100817438692</v>
      </c>
      <c r="O815" t="n">
        <v>24.33333333333333</v>
      </c>
      <c r="P815" s="16" t="n">
        <v>9000</v>
      </c>
      <c r="Q815" s="16" t="n">
        <v>-8633</v>
      </c>
      <c r="R815" s="17" t="n">
        <v>4.077777777777778</v>
      </c>
      <c r="S815" t="inlineStr">
        <is>
          <t>No</t>
        </is>
      </c>
      <c r="T815" s="14" t="n">
        <v>43405</v>
      </c>
      <c r="U815" t="inlineStr">
        <is>
          <t>Central</t>
        </is>
      </c>
      <c r="V815" t="inlineStr">
        <is>
          <t>Rahul</t>
        </is>
      </c>
      <c r="W815" s="14" t="n">
        <v>43423</v>
      </c>
    </row>
    <row r="816">
      <c r="A816" t="inlineStr">
        <is>
          <t>B-25873</t>
        </is>
      </c>
      <c r="B816" s="14" t="n">
        <v>43427</v>
      </c>
      <c r="C816" t="inlineStr">
        <is>
          <t>Nov-2018</t>
        </is>
      </c>
      <c r="D816" t="n">
        <v>2018</v>
      </c>
      <c r="E816" t="n">
        <v>11</v>
      </c>
      <c r="F816" t="inlineStr">
        <is>
          <t>Divyeta</t>
        </is>
      </c>
      <c r="G816" t="inlineStr">
        <is>
          <t>Madhya Pradesh</t>
        </is>
      </c>
      <c r="H816" t="inlineStr">
        <is>
          <t>Indore</t>
        </is>
      </c>
      <c r="I816" t="inlineStr">
        <is>
          <t>Clothing</t>
        </is>
      </c>
      <c r="J816" t="inlineStr">
        <is>
          <t>Hankerchief</t>
        </is>
      </c>
      <c r="K816" s="15" t="n">
        <v>1</v>
      </c>
      <c r="L816" s="16" t="n">
        <v>7</v>
      </c>
      <c r="M816" s="16" t="n">
        <v>1</v>
      </c>
      <c r="N816" s="17" t="n">
        <v>14.28571428571428</v>
      </c>
      <c r="O816" t="n">
        <v>1</v>
      </c>
      <c r="P816" s="16" t="n">
        <v>16000</v>
      </c>
      <c r="Q816" s="16" t="n">
        <v>-15993</v>
      </c>
      <c r="R816" s="17" t="n">
        <v>0.04375</v>
      </c>
      <c r="S816" t="inlineStr">
        <is>
          <t>No</t>
        </is>
      </c>
      <c r="T816" s="14" t="n">
        <v>43405</v>
      </c>
      <c r="U816" t="inlineStr">
        <is>
          <t>Central</t>
        </is>
      </c>
      <c r="V816" t="inlineStr">
        <is>
          <t>Rahul</t>
        </is>
      </c>
      <c r="W816" s="14" t="n">
        <v>43423</v>
      </c>
    </row>
    <row r="817">
      <c r="A817" t="inlineStr">
        <is>
          <t>B-25873</t>
        </is>
      </c>
      <c r="B817" s="14" t="n">
        <v>43427</v>
      </c>
      <c r="C817" t="inlineStr">
        <is>
          <t>Nov-2018</t>
        </is>
      </c>
      <c r="D817" t="n">
        <v>2018</v>
      </c>
      <c r="E817" t="n">
        <v>11</v>
      </c>
      <c r="F817" t="inlineStr">
        <is>
          <t>Divyeta</t>
        </is>
      </c>
      <c r="G817" t="inlineStr">
        <is>
          <t>Madhya Pradesh</t>
        </is>
      </c>
      <c r="H817" t="inlineStr">
        <is>
          <t>Indore</t>
        </is>
      </c>
      <c r="I817" t="inlineStr">
        <is>
          <t>Electronics</t>
        </is>
      </c>
      <c r="J817" t="inlineStr">
        <is>
          <t>Phones</t>
        </is>
      </c>
      <c r="K817" s="15" t="n">
        <v>2</v>
      </c>
      <c r="L817" s="16" t="n">
        <v>1275</v>
      </c>
      <c r="M817" s="16" t="n">
        <v>357</v>
      </c>
      <c r="N817" s="17" t="n">
        <v>28</v>
      </c>
      <c r="O817" t="n">
        <v>178.5</v>
      </c>
      <c r="P817" s="16" t="n">
        <v>9000</v>
      </c>
      <c r="Q817" s="16" t="n">
        <v>-7725</v>
      </c>
      <c r="R817" s="17" t="n">
        <v>14.16666666666667</v>
      </c>
      <c r="S817" t="inlineStr">
        <is>
          <t>No</t>
        </is>
      </c>
      <c r="T817" s="14" t="n">
        <v>43405</v>
      </c>
      <c r="U817" t="inlineStr">
        <is>
          <t>Central</t>
        </is>
      </c>
      <c r="V817" t="inlineStr">
        <is>
          <t>Rahul</t>
        </is>
      </c>
      <c r="W817" s="14" t="n">
        <v>43423</v>
      </c>
    </row>
    <row r="818">
      <c r="A818" t="inlineStr">
        <is>
          <t>B-25873</t>
        </is>
      </c>
      <c r="B818" s="14" t="n">
        <v>43427</v>
      </c>
      <c r="C818" t="inlineStr">
        <is>
          <t>Nov-2018</t>
        </is>
      </c>
      <c r="D818" t="n">
        <v>2018</v>
      </c>
      <c r="E818" t="n">
        <v>11</v>
      </c>
      <c r="F818" t="inlineStr">
        <is>
          <t>Divyeta</t>
        </is>
      </c>
      <c r="G818" t="inlineStr">
        <is>
          <t>Madhya Pradesh</t>
        </is>
      </c>
      <c r="H818" t="inlineStr">
        <is>
          <t>Indore</t>
        </is>
      </c>
      <c r="I818" t="inlineStr">
        <is>
          <t>Clothing</t>
        </is>
      </c>
      <c r="J818" t="inlineStr">
        <is>
          <t>Kurti</t>
        </is>
      </c>
      <c r="K818" s="15" t="n">
        <v>2</v>
      </c>
      <c r="L818" s="16" t="n">
        <v>42</v>
      </c>
      <c r="M818" s="16" t="n">
        <v>12</v>
      </c>
      <c r="N818" s="17" t="n">
        <v>28.57142857142857</v>
      </c>
      <c r="O818" t="n">
        <v>6</v>
      </c>
      <c r="P818" s="16" t="n">
        <v>16000</v>
      </c>
      <c r="Q818" s="16" t="n">
        <v>-15958</v>
      </c>
      <c r="R818" s="17" t="n">
        <v>0.2625</v>
      </c>
      <c r="S818" t="inlineStr">
        <is>
          <t>No</t>
        </is>
      </c>
      <c r="T818" s="14" t="n">
        <v>43405</v>
      </c>
      <c r="U818" t="inlineStr">
        <is>
          <t>Central</t>
        </is>
      </c>
      <c r="V818" t="inlineStr">
        <is>
          <t>Rahul</t>
        </is>
      </c>
      <c r="W818" s="14" t="n">
        <v>43423</v>
      </c>
    </row>
    <row r="819">
      <c r="A819" t="inlineStr">
        <is>
          <t>B-25874</t>
        </is>
      </c>
      <c r="B819" s="14" t="n">
        <v>43428</v>
      </c>
      <c r="C819" t="inlineStr">
        <is>
          <t>Nov-2018</t>
        </is>
      </c>
      <c r="D819" t="n">
        <v>2018</v>
      </c>
      <c r="E819" t="n">
        <v>11</v>
      </c>
      <c r="F819" t="inlineStr">
        <is>
          <t>Megha</t>
        </is>
      </c>
      <c r="G819" t="inlineStr">
        <is>
          <t>Rajasthan</t>
        </is>
      </c>
      <c r="H819" t="inlineStr">
        <is>
          <t>Udaipur</t>
        </is>
      </c>
      <c r="I819" t="inlineStr">
        <is>
          <t>Clothing</t>
        </is>
      </c>
      <c r="J819" t="inlineStr">
        <is>
          <t>T-shirt</t>
        </is>
      </c>
      <c r="K819" s="15" t="n">
        <v>5</v>
      </c>
      <c r="L819" s="16" t="n">
        <v>124</v>
      </c>
      <c r="M819" s="16" t="n">
        <v>54</v>
      </c>
      <c r="N819" s="17" t="n">
        <v>43.54838709677419</v>
      </c>
      <c r="O819" t="n">
        <v>10.8</v>
      </c>
      <c r="P819" s="16" t="n">
        <v>16000</v>
      </c>
      <c r="Q819" s="16" t="n">
        <v>-15876</v>
      </c>
      <c r="R819" s="17" t="n">
        <v>0.775</v>
      </c>
      <c r="S819" t="inlineStr">
        <is>
          <t>No</t>
        </is>
      </c>
      <c r="T819" s="14" t="n">
        <v>43405</v>
      </c>
      <c r="U819" t="inlineStr">
        <is>
          <t>North</t>
        </is>
      </c>
      <c r="V819" t="inlineStr">
        <is>
          <t>Priya</t>
        </is>
      </c>
      <c r="W819" s="14" t="n">
        <v>43423</v>
      </c>
    </row>
    <row r="820">
      <c r="A820" t="inlineStr">
        <is>
          <t>B-25875</t>
        </is>
      </c>
      <c r="B820" s="14" t="n">
        <v>43428</v>
      </c>
      <c r="C820" t="inlineStr">
        <is>
          <t>Nov-2018</t>
        </is>
      </c>
      <c r="D820" t="n">
        <v>2018</v>
      </c>
      <c r="E820" t="n">
        <v>11</v>
      </c>
      <c r="F820" t="inlineStr">
        <is>
          <t>Divyeshkumar</t>
        </is>
      </c>
      <c r="G820" t="inlineStr">
        <is>
          <t>Uttar Pradesh</t>
        </is>
      </c>
      <c r="H820" t="inlineStr">
        <is>
          <t>Allahabad</t>
        </is>
      </c>
      <c r="I820" t="inlineStr">
        <is>
          <t>Clothing</t>
        </is>
      </c>
      <c r="J820" t="inlineStr">
        <is>
          <t>Saree</t>
        </is>
      </c>
      <c r="K820" s="15" t="n">
        <v>2</v>
      </c>
      <c r="L820" s="16" t="n">
        <v>248</v>
      </c>
      <c r="M820" s="16" t="n">
        <v>8</v>
      </c>
      <c r="N820" s="17" t="n">
        <v>3.225806451612903</v>
      </c>
      <c r="O820" t="n">
        <v>4</v>
      </c>
      <c r="P820" s="16" t="n">
        <v>16000</v>
      </c>
      <c r="Q820" s="16" t="n">
        <v>-15752</v>
      </c>
      <c r="R820" s="17" t="n">
        <v>1.55</v>
      </c>
      <c r="S820" t="inlineStr">
        <is>
          <t>No</t>
        </is>
      </c>
      <c r="T820" s="14" t="n">
        <v>43405</v>
      </c>
      <c r="U820" t="inlineStr">
        <is>
          <t>North</t>
        </is>
      </c>
      <c r="V820" t="inlineStr">
        <is>
          <t>Arjun</t>
        </is>
      </c>
      <c r="W820" s="14" t="n">
        <v>43423</v>
      </c>
    </row>
    <row r="821">
      <c r="A821" t="inlineStr">
        <is>
          <t>B-25876</t>
        </is>
      </c>
      <c r="B821" s="14" t="n">
        <v>43428</v>
      </c>
      <c r="C821" t="inlineStr">
        <is>
          <t>Nov-2018</t>
        </is>
      </c>
      <c r="D821" t="n">
        <v>2018</v>
      </c>
      <c r="E821" t="n">
        <v>11</v>
      </c>
      <c r="F821" t="inlineStr">
        <is>
          <t>Bhosale</t>
        </is>
      </c>
      <c r="G821" t="inlineStr">
        <is>
          <t>Punjab</t>
        </is>
      </c>
      <c r="H821" t="inlineStr">
        <is>
          <t>Amritsar</t>
        </is>
      </c>
      <c r="I821" t="inlineStr">
        <is>
          <t>Clothing</t>
        </is>
      </c>
      <c r="J821" t="inlineStr">
        <is>
          <t>Trousers</t>
        </is>
      </c>
      <c r="K821" s="15" t="n">
        <v>4</v>
      </c>
      <c r="L821" s="16" t="n">
        <v>282</v>
      </c>
      <c r="M821" s="16" t="n">
        <v>14</v>
      </c>
      <c r="N821" s="17" t="n">
        <v>4.964539007092199</v>
      </c>
      <c r="O821" t="n">
        <v>3.5</v>
      </c>
      <c r="P821" s="16" t="n">
        <v>16000</v>
      </c>
      <c r="Q821" s="16" t="n">
        <v>-15718</v>
      </c>
      <c r="R821" s="17" t="n">
        <v>1.7625</v>
      </c>
      <c r="S821" t="inlineStr">
        <is>
          <t>No</t>
        </is>
      </c>
      <c r="T821" s="14" t="n">
        <v>43405</v>
      </c>
      <c r="U821" t="inlineStr">
        <is>
          <t>North</t>
        </is>
      </c>
      <c r="V821" t="inlineStr">
        <is>
          <t>Sneha</t>
        </is>
      </c>
      <c r="W821" s="14" t="n">
        <v>43423</v>
      </c>
    </row>
    <row r="822">
      <c r="A822" t="inlineStr">
        <is>
          <t>B-25877</t>
        </is>
      </c>
      <c r="B822" s="14" t="n">
        <v>43428</v>
      </c>
      <c r="C822" t="inlineStr">
        <is>
          <t>Nov-2018</t>
        </is>
      </c>
      <c r="D822" t="n">
        <v>2018</v>
      </c>
      <c r="E822" t="n">
        <v>11</v>
      </c>
      <c r="F822" t="inlineStr">
        <is>
          <t>Dashyam</t>
        </is>
      </c>
      <c r="G822" t="inlineStr">
        <is>
          <t>Gujarat</t>
        </is>
      </c>
      <c r="H822" t="inlineStr">
        <is>
          <t>Surat</t>
        </is>
      </c>
      <c r="I822" t="inlineStr">
        <is>
          <t>Clothing</t>
        </is>
      </c>
      <c r="J822" t="inlineStr">
        <is>
          <t>Trousers</t>
        </is>
      </c>
      <c r="K822" s="15" t="n">
        <v>2</v>
      </c>
      <c r="L822" s="16" t="n">
        <v>1137</v>
      </c>
      <c r="M822" s="16" t="n">
        <v>568</v>
      </c>
      <c r="N822" s="17" t="n">
        <v>49.95602462620932</v>
      </c>
      <c r="O822" t="n">
        <v>284</v>
      </c>
      <c r="P822" s="16" t="n">
        <v>16000</v>
      </c>
      <c r="Q822" s="16" t="n">
        <v>-14863</v>
      </c>
      <c r="R822" s="17" t="n">
        <v>7.10625</v>
      </c>
      <c r="S822" t="inlineStr">
        <is>
          <t>No</t>
        </is>
      </c>
      <c r="T822" s="14" t="n">
        <v>43405</v>
      </c>
      <c r="U822" t="inlineStr">
        <is>
          <t>West</t>
        </is>
      </c>
      <c r="V822" t="inlineStr">
        <is>
          <t>Kiran</t>
        </is>
      </c>
      <c r="W822" s="14" t="n">
        <v>43423</v>
      </c>
    </row>
    <row r="823">
      <c r="A823" t="inlineStr">
        <is>
          <t>B-25877</t>
        </is>
      </c>
      <c r="B823" s="14" t="n">
        <v>43428</v>
      </c>
      <c r="C823" t="inlineStr">
        <is>
          <t>Nov-2018</t>
        </is>
      </c>
      <c r="D823" t="n">
        <v>2018</v>
      </c>
      <c r="E823" t="n">
        <v>11</v>
      </c>
      <c r="F823" t="inlineStr">
        <is>
          <t>Dashyam</t>
        </is>
      </c>
      <c r="G823" t="inlineStr">
        <is>
          <t>Gujarat</t>
        </is>
      </c>
      <c r="H823" t="inlineStr">
        <is>
          <t>Surat</t>
        </is>
      </c>
      <c r="I823" t="inlineStr">
        <is>
          <t>Furniture</t>
        </is>
      </c>
      <c r="J823" t="inlineStr">
        <is>
          <t>Chairs</t>
        </is>
      </c>
      <c r="K823" s="15" t="n">
        <v>5</v>
      </c>
      <c r="L823" s="16" t="n">
        <v>269</v>
      </c>
      <c r="M823" s="16" t="n">
        <v>33</v>
      </c>
      <c r="N823" s="17" t="n">
        <v>12.26765799256506</v>
      </c>
      <c r="O823" t="n">
        <v>6.6</v>
      </c>
      <c r="P823" s="16" t="n">
        <v>11300</v>
      </c>
      <c r="Q823" s="16" t="n">
        <v>-11031</v>
      </c>
      <c r="R823" s="17" t="n">
        <v>2.380530973451327</v>
      </c>
      <c r="S823" t="inlineStr">
        <is>
          <t>No</t>
        </is>
      </c>
      <c r="T823" s="14" t="n">
        <v>43405</v>
      </c>
      <c r="U823" t="inlineStr">
        <is>
          <t>West</t>
        </is>
      </c>
      <c r="V823" t="inlineStr">
        <is>
          <t>Kiran</t>
        </is>
      </c>
      <c r="W823" s="14" t="n">
        <v>43423</v>
      </c>
    </row>
    <row r="824">
      <c r="A824" t="inlineStr">
        <is>
          <t>B-25877</t>
        </is>
      </c>
      <c r="B824" s="14" t="n">
        <v>43428</v>
      </c>
      <c r="C824" t="inlineStr">
        <is>
          <t>Nov-2018</t>
        </is>
      </c>
      <c r="D824" t="n">
        <v>2018</v>
      </c>
      <c r="E824" t="n">
        <v>11</v>
      </c>
      <c r="F824" t="inlineStr">
        <is>
          <t>Dashyam</t>
        </is>
      </c>
      <c r="G824" t="inlineStr">
        <is>
          <t>Gujarat</t>
        </is>
      </c>
      <c r="H824" t="inlineStr">
        <is>
          <t>Surat</t>
        </is>
      </c>
      <c r="I824" t="inlineStr">
        <is>
          <t>Clothing</t>
        </is>
      </c>
      <c r="J824" t="inlineStr">
        <is>
          <t>Skirt</t>
        </is>
      </c>
      <c r="K824" s="15" t="n">
        <v>2</v>
      </c>
      <c r="L824" s="16" t="n">
        <v>24</v>
      </c>
      <c r="M824" s="16" t="n">
        <v>8</v>
      </c>
      <c r="N824" s="17" t="n">
        <v>33.33333333333333</v>
      </c>
      <c r="O824" t="n">
        <v>4</v>
      </c>
      <c r="P824" s="16" t="n">
        <v>16000</v>
      </c>
      <c r="Q824" s="16" t="n">
        <v>-15976</v>
      </c>
      <c r="R824" s="17" t="n">
        <v>0.15</v>
      </c>
      <c r="S824" t="inlineStr">
        <is>
          <t>No</t>
        </is>
      </c>
      <c r="T824" s="14" t="n">
        <v>43405</v>
      </c>
      <c r="U824" t="inlineStr">
        <is>
          <t>West</t>
        </is>
      </c>
      <c r="V824" t="inlineStr">
        <is>
          <t>Kiran</t>
        </is>
      </c>
      <c r="W824" s="14" t="n">
        <v>43423</v>
      </c>
    </row>
    <row r="825">
      <c r="A825" t="inlineStr">
        <is>
          <t>B-25878</t>
        </is>
      </c>
      <c r="B825" s="14" t="n">
        <v>43428</v>
      </c>
      <c r="C825" t="inlineStr">
        <is>
          <t>Nov-2018</t>
        </is>
      </c>
      <c r="D825" t="n">
        <v>2018</v>
      </c>
      <c r="E825" t="n">
        <v>11</v>
      </c>
      <c r="F825" t="inlineStr">
        <is>
          <t>Mrinal</t>
        </is>
      </c>
      <c r="G825" t="inlineStr">
        <is>
          <t>Maharashtra</t>
        </is>
      </c>
      <c r="H825" t="inlineStr">
        <is>
          <t>Mumbai</t>
        </is>
      </c>
      <c r="I825" t="inlineStr">
        <is>
          <t>Furniture</t>
        </is>
      </c>
      <c r="J825" t="inlineStr">
        <is>
          <t>Furnishings</t>
        </is>
      </c>
      <c r="K825" s="15" t="n">
        <v>3</v>
      </c>
      <c r="L825" s="16" t="n">
        <v>165</v>
      </c>
      <c r="M825" s="16" t="n">
        <v>46</v>
      </c>
      <c r="N825" s="17" t="n">
        <v>27.87878787878788</v>
      </c>
      <c r="O825" t="n">
        <v>15.33333333333333</v>
      </c>
      <c r="P825" s="16" t="n">
        <v>11300</v>
      </c>
      <c r="Q825" s="16" t="n">
        <v>-11135</v>
      </c>
      <c r="R825" s="17" t="n">
        <v>1.460176991150443</v>
      </c>
      <c r="S825" t="inlineStr">
        <is>
          <t>No</t>
        </is>
      </c>
      <c r="T825" s="14" t="n">
        <v>43405</v>
      </c>
      <c r="U825" t="inlineStr">
        <is>
          <t>West</t>
        </is>
      </c>
      <c r="V825" t="inlineStr">
        <is>
          <t>Anjali</t>
        </is>
      </c>
      <c r="W825" s="14" t="n">
        <v>43423</v>
      </c>
    </row>
    <row r="826">
      <c r="A826" t="inlineStr">
        <is>
          <t>B-25878</t>
        </is>
      </c>
      <c r="B826" s="14" t="n">
        <v>43428</v>
      </c>
      <c r="C826" t="inlineStr">
        <is>
          <t>Nov-2018</t>
        </is>
      </c>
      <c r="D826" t="n">
        <v>2018</v>
      </c>
      <c r="E826" t="n">
        <v>11</v>
      </c>
      <c r="F826" t="inlineStr">
        <is>
          <t>Mrinal</t>
        </is>
      </c>
      <c r="G826" t="inlineStr">
        <is>
          <t>Maharashtra</t>
        </is>
      </c>
      <c r="H826" t="inlineStr">
        <is>
          <t>Mumbai</t>
        </is>
      </c>
      <c r="I826" t="inlineStr">
        <is>
          <t>Clothing</t>
        </is>
      </c>
      <c r="J826" t="inlineStr">
        <is>
          <t>Leggings</t>
        </is>
      </c>
      <c r="K826" s="15" t="n">
        <v>4</v>
      </c>
      <c r="L826" s="16" t="n">
        <v>46</v>
      </c>
      <c r="M826" s="16" t="n">
        <v>0</v>
      </c>
      <c r="N826" s="17" t="n">
        <v>0</v>
      </c>
      <c r="O826" t="n">
        <v>0</v>
      </c>
      <c r="P826" s="16" t="n">
        <v>16000</v>
      </c>
      <c r="Q826" s="16" t="n">
        <v>-15954</v>
      </c>
      <c r="R826" s="17" t="n">
        <v>0.2875</v>
      </c>
      <c r="S826" t="inlineStr">
        <is>
          <t>No</t>
        </is>
      </c>
      <c r="T826" s="14" t="n">
        <v>43405</v>
      </c>
      <c r="U826" t="inlineStr">
        <is>
          <t>West</t>
        </is>
      </c>
      <c r="V826" t="inlineStr">
        <is>
          <t>Anjali</t>
        </is>
      </c>
      <c r="W826" s="14" t="n">
        <v>43423</v>
      </c>
    </row>
    <row r="827">
      <c r="A827" t="inlineStr">
        <is>
          <t>B-25878</t>
        </is>
      </c>
      <c r="B827" s="14" t="n">
        <v>43428</v>
      </c>
      <c r="C827" t="inlineStr">
        <is>
          <t>Nov-2018</t>
        </is>
      </c>
      <c r="D827" t="n">
        <v>2018</v>
      </c>
      <c r="E827" t="n">
        <v>11</v>
      </c>
      <c r="F827" t="inlineStr">
        <is>
          <t>Mrinal</t>
        </is>
      </c>
      <c r="G827" t="inlineStr">
        <is>
          <t>Maharashtra</t>
        </is>
      </c>
      <c r="H827" t="inlineStr">
        <is>
          <t>Mumbai</t>
        </is>
      </c>
      <c r="I827" t="inlineStr">
        <is>
          <t>Clothing</t>
        </is>
      </c>
      <c r="J827" t="inlineStr">
        <is>
          <t>T-shirt</t>
        </is>
      </c>
      <c r="K827" s="15" t="n">
        <v>3</v>
      </c>
      <c r="L827" s="16" t="n">
        <v>84</v>
      </c>
      <c r="M827" s="16" t="n">
        <v>41</v>
      </c>
      <c r="N827" s="17" t="n">
        <v>48.80952380952381</v>
      </c>
      <c r="O827" t="n">
        <v>13.66666666666667</v>
      </c>
      <c r="P827" s="16" t="n">
        <v>16000</v>
      </c>
      <c r="Q827" s="16" t="n">
        <v>-15916</v>
      </c>
      <c r="R827" s="17" t="n">
        <v>0.525</v>
      </c>
      <c r="S827" t="inlineStr">
        <is>
          <t>No</t>
        </is>
      </c>
      <c r="T827" s="14" t="n">
        <v>43405</v>
      </c>
      <c r="U827" t="inlineStr">
        <is>
          <t>West</t>
        </is>
      </c>
      <c r="V827" t="inlineStr">
        <is>
          <t>Anjali</t>
        </is>
      </c>
      <c r="W827" s="14" t="n">
        <v>43423</v>
      </c>
    </row>
    <row r="828">
      <c r="A828" t="inlineStr">
        <is>
          <t>B-25878</t>
        </is>
      </c>
      <c r="B828" s="14" t="n">
        <v>43428</v>
      </c>
      <c r="C828" t="inlineStr">
        <is>
          <t>Nov-2018</t>
        </is>
      </c>
      <c r="D828" t="n">
        <v>2018</v>
      </c>
      <c r="E828" t="n">
        <v>11</v>
      </c>
      <c r="F828" t="inlineStr">
        <is>
          <t>Mrinal</t>
        </is>
      </c>
      <c r="G828" t="inlineStr">
        <is>
          <t>Maharashtra</t>
        </is>
      </c>
      <c r="H828" t="inlineStr">
        <is>
          <t>Mumbai</t>
        </is>
      </c>
      <c r="I828" t="inlineStr">
        <is>
          <t>Clothing</t>
        </is>
      </c>
      <c r="J828" t="inlineStr">
        <is>
          <t>Stole</t>
        </is>
      </c>
      <c r="K828" s="15" t="n">
        <v>5</v>
      </c>
      <c r="L828" s="16" t="n">
        <v>140</v>
      </c>
      <c r="M828" s="16" t="n">
        <v>15</v>
      </c>
      <c r="N828" s="17" t="n">
        <v>10.71428571428571</v>
      </c>
      <c r="O828" t="n">
        <v>3</v>
      </c>
      <c r="P828" s="16" t="n">
        <v>16000</v>
      </c>
      <c r="Q828" s="16" t="n">
        <v>-15860</v>
      </c>
      <c r="R828" s="17" t="n">
        <v>0.8750000000000001</v>
      </c>
      <c r="S828" t="inlineStr">
        <is>
          <t>No</t>
        </is>
      </c>
      <c r="T828" s="14" t="n">
        <v>43405</v>
      </c>
      <c r="U828" t="inlineStr">
        <is>
          <t>West</t>
        </is>
      </c>
      <c r="V828" t="inlineStr">
        <is>
          <t>Anjali</t>
        </is>
      </c>
      <c r="W828" s="14" t="n">
        <v>43423</v>
      </c>
    </row>
    <row r="829">
      <c r="A829" t="inlineStr">
        <is>
          <t>B-25878</t>
        </is>
      </c>
      <c r="B829" s="14" t="n">
        <v>43428</v>
      </c>
      <c r="C829" t="inlineStr">
        <is>
          <t>Nov-2018</t>
        </is>
      </c>
      <c r="D829" t="n">
        <v>2018</v>
      </c>
      <c r="E829" t="n">
        <v>11</v>
      </c>
      <c r="F829" t="inlineStr">
        <is>
          <t>Mrinal</t>
        </is>
      </c>
      <c r="G829" t="inlineStr">
        <is>
          <t>Maharashtra</t>
        </is>
      </c>
      <c r="H829" t="inlineStr">
        <is>
          <t>Mumbai</t>
        </is>
      </c>
      <c r="I829" t="inlineStr">
        <is>
          <t>Furniture</t>
        </is>
      </c>
      <c r="J829" t="inlineStr">
        <is>
          <t>Bookcases</t>
        </is>
      </c>
      <c r="K829" s="15" t="n">
        <v>5</v>
      </c>
      <c r="L829" s="16" t="n">
        <v>741</v>
      </c>
      <c r="M829" s="16" t="n">
        <v>267</v>
      </c>
      <c r="N829" s="17" t="n">
        <v>36.03238866396762</v>
      </c>
      <c r="O829" t="n">
        <v>53.4</v>
      </c>
      <c r="P829" s="16" t="n">
        <v>11300</v>
      </c>
      <c r="Q829" s="16" t="n">
        <v>-10559</v>
      </c>
      <c r="R829" s="17" t="n">
        <v>6.557522123893805</v>
      </c>
      <c r="S829" t="inlineStr">
        <is>
          <t>No</t>
        </is>
      </c>
      <c r="T829" s="14" t="n">
        <v>43405</v>
      </c>
      <c r="U829" t="inlineStr">
        <is>
          <t>West</t>
        </is>
      </c>
      <c r="V829" t="inlineStr">
        <is>
          <t>Anjali</t>
        </is>
      </c>
      <c r="W829" s="14" t="n">
        <v>43423</v>
      </c>
    </row>
    <row r="830">
      <c r="A830" t="inlineStr">
        <is>
          <t>B-25878</t>
        </is>
      </c>
      <c r="B830" s="14" t="n">
        <v>43428</v>
      </c>
      <c r="C830" t="inlineStr">
        <is>
          <t>Nov-2018</t>
        </is>
      </c>
      <c r="D830" t="n">
        <v>2018</v>
      </c>
      <c r="E830" t="n">
        <v>11</v>
      </c>
      <c r="F830" t="inlineStr">
        <is>
          <t>Mrinal</t>
        </is>
      </c>
      <c r="G830" t="inlineStr">
        <is>
          <t>Maharashtra</t>
        </is>
      </c>
      <c r="H830" t="inlineStr">
        <is>
          <t>Mumbai</t>
        </is>
      </c>
      <c r="I830" t="inlineStr">
        <is>
          <t>Furniture</t>
        </is>
      </c>
      <c r="J830" t="inlineStr">
        <is>
          <t>Chairs</t>
        </is>
      </c>
      <c r="K830" s="15" t="n">
        <v>6</v>
      </c>
      <c r="L830" s="16" t="n">
        <v>719</v>
      </c>
      <c r="M830" s="16" t="n">
        <v>303</v>
      </c>
      <c r="N830" s="17" t="n">
        <v>42.14186369958276</v>
      </c>
      <c r="O830" t="n">
        <v>50.5</v>
      </c>
      <c r="P830" s="16" t="n">
        <v>11300</v>
      </c>
      <c r="Q830" s="16" t="n">
        <v>-10581</v>
      </c>
      <c r="R830" s="17" t="n">
        <v>6.36283185840708</v>
      </c>
      <c r="S830" t="inlineStr">
        <is>
          <t>No</t>
        </is>
      </c>
      <c r="T830" s="14" t="n">
        <v>43405</v>
      </c>
      <c r="U830" t="inlineStr">
        <is>
          <t>West</t>
        </is>
      </c>
      <c r="V830" t="inlineStr">
        <is>
          <t>Anjali</t>
        </is>
      </c>
      <c r="W830" s="14" t="n">
        <v>43423</v>
      </c>
    </row>
    <row r="831">
      <c r="A831" t="inlineStr">
        <is>
          <t>B-25879</t>
        </is>
      </c>
      <c r="B831" s="14" t="n">
        <v>43428</v>
      </c>
      <c r="C831" t="inlineStr">
        <is>
          <t>Nov-2018</t>
        </is>
      </c>
      <c r="D831" t="n">
        <v>2018</v>
      </c>
      <c r="E831" t="n">
        <v>11</v>
      </c>
      <c r="F831" t="inlineStr">
        <is>
          <t>Siddharth</t>
        </is>
      </c>
      <c r="G831" t="inlineStr">
        <is>
          <t>Madhya Pradesh</t>
        </is>
      </c>
      <c r="H831" t="inlineStr">
        <is>
          <t>Indore</t>
        </is>
      </c>
      <c r="I831" t="inlineStr">
        <is>
          <t>Clothing</t>
        </is>
      </c>
      <c r="J831" t="inlineStr">
        <is>
          <t>Kurti</t>
        </is>
      </c>
      <c r="K831" s="15" t="n">
        <v>2</v>
      </c>
      <c r="L831" s="16" t="n">
        <v>57</v>
      </c>
      <c r="M831" s="16" t="n">
        <v>28</v>
      </c>
      <c r="N831" s="17" t="n">
        <v>49.12280701754386</v>
      </c>
      <c r="O831" t="n">
        <v>14</v>
      </c>
      <c r="P831" s="16" t="n">
        <v>16000</v>
      </c>
      <c r="Q831" s="16" t="n">
        <v>-15943</v>
      </c>
      <c r="R831" s="17" t="n">
        <v>0.35625</v>
      </c>
      <c r="S831" t="inlineStr">
        <is>
          <t>No</t>
        </is>
      </c>
      <c r="T831" s="14" t="n">
        <v>43405</v>
      </c>
      <c r="U831" t="inlineStr">
        <is>
          <t>Central</t>
        </is>
      </c>
      <c r="V831" t="inlineStr">
        <is>
          <t>Vikram</t>
        </is>
      </c>
      <c r="W831" s="14" t="n">
        <v>43423</v>
      </c>
    </row>
    <row r="832">
      <c r="A832" t="inlineStr">
        <is>
          <t>B-25880</t>
        </is>
      </c>
      <c r="B832" s="14" t="n">
        <v>43428</v>
      </c>
      <c r="C832" t="inlineStr">
        <is>
          <t>Nov-2018</t>
        </is>
      </c>
      <c r="D832" t="n">
        <v>2018</v>
      </c>
      <c r="E832" t="n">
        <v>11</v>
      </c>
      <c r="F832" t="inlineStr">
        <is>
          <t>Apoorv</t>
        </is>
      </c>
      <c r="G832" t="inlineStr">
        <is>
          <t>Rajasthan</t>
        </is>
      </c>
      <c r="H832" t="inlineStr">
        <is>
          <t>Udaipur</t>
        </is>
      </c>
      <c r="I832" t="inlineStr">
        <is>
          <t>Clothing</t>
        </is>
      </c>
      <c r="J832" t="inlineStr">
        <is>
          <t>Stole</t>
        </is>
      </c>
      <c r="K832" s="15" t="n">
        <v>2</v>
      </c>
      <c r="L832" s="16" t="n">
        <v>108</v>
      </c>
      <c r="M832" s="16" t="n">
        <v>37</v>
      </c>
      <c r="N832" s="17" t="n">
        <v>34.25925925925926</v>
      </c>
      <c r="O832" t="n">
        <v>18.5</v>
      </c>
      <c r="P832" s="16" t="n">
        <v>16000</v>
      </c>
      <c r="Q832" s="16" t="n">
        <v>-15892</v>
      </c>
      <c r="R832" s="17" t="n">
        <v>0.675</v>
      </c>
      <c r="S832" t="inlineStr">
        <is>
          <t>No</t>
        </is>
      </c>
      <c r="T832" s="14" t="n">
        <v>43405</v>
      </c>
      <c r="U832" t="inlineStr">
        <is>
          <t>North</t>
        </is>
      </c>
      <c r="V832" t="inlineStr">
        <is>
          <t>Neha</t>
        </is>
      </c>
      <c r="W832" s="14" t="n">
        <v>43423</v>
      </c>
    </row>
    <row r="833">
      <c r="A833" t="inlineStr">
        <is>
          <t>B-25881</t>
        </is>
      </c>
      <c r="B833" s="14" t="n">
        <v>43429</v>
      </c>
      <c r="C833" t="inlineStr">
        <is>
          <t>Nov-2018</t>
        </is>
      </c>
      <c r="D833" t="n">
        <v>2018</v>
      </c>
      <c r="E833" t="n">
        <v>11</v>
      </c>
      <c r="F833" t="inlineStr">
        <is>
          <t>Pooja</t>
        </is>
      </c>
      <c r="G833" t="inlineStr">
        <is>
          <t>Uttar Pradesh</t>
        </is>
      </c>
      <c r="H833" t="inlineStr">
        <is>
          <t>Allahabad</t>
        </is>
      </c>
      <c r="I833" t="inlineStr">
        <is>
          <t>Clothing</t>
        </is>
      </c>
      <c r="J833" t="inlineStr">
        <is>
          <t>Hankerchief</t>
        </is>
      </c>
      <c r="K833" s="15" t="n">
        <v>3</v>
      </c>
      <c r="L833" s="16" t="n">
        <v>37</v>
      </c>
      <c r="M833" s="16" t="n">
        <v>3</v>
      </c>
      <c r="N833" s="17" t="n">
        <v>8.108108108108109</v>
      </c>
      <c r="O833" t="n">
        <v>1</v>
      </c>
      <c r="P833" s="16" t="n">
        <v>16000</v>
      </c>
      <c r="Q833" s="16" t="n">
        <v>-15963</v>
      </c>
      <c r="R833" s="17" t="n">
        <v>0.23125</v>
      </c>
      <c r="S833" t="inlineStr">
        <is>
          <t>No</t>
        </is>
      </c>
      <c r="T833" s="14" t="n">
        <v>43405</v>
      </c>
      <c r="U833" t="inlineStr">
        <is>
          <t>North</t>
        </is>
      </c>
      <c r="V833" t="inlineStr">
        <is>
          <t>Rahul</t>
        </is>
      </c>
      <c r="W833" s="14" t="n">
        <v>43423</v>
      </c>
    </row>
    <row r="834">
      <c r="A834" t="inlineStr">
        <is>
          <t>B-25881</t>
        </is>
      </c>
      <c r="B834" s="14" t="n">
        <v>43429</v>
      </c>
      <c r="C834" t="inlineStr">
        <is>
          <t>Nov-2018</t>
        </is>
      </c>
      <c r="D834" t="n">
        <v>2018</v>
      </c>
      <c r="E834" t="n">
        <v>11</v>
      </c>
      <c r="F834" t="inlineStr">
        <is>
          <t>Pooja</t>
        </is>
      </c>
      <c r="G834" t="inlineStr">
        <is>
          <t>Uttar Pradesh</t>
        </is>
      </c>
      <c r="H834" t="inlineStr">
        <is>
          <t>Allahabad</t>
        </is>
      </c>
      <c r="I834" t="inlineStr">
        <is>
          <t>Clothing</t>
        </is>
      </c>
      <c r="J834" t="inlineStr">
        <is>
          <t>Leggings</t>
        </is>
      </c>
      <c r="K834" s="15" t="n">
        <v>2</v>
      </c>
      <c r="L834" s="16" t="n">
        <v>26</v>
      </c>
      <c r="M834" s="16" t="n">
        <v>9</v>
      </c>
      <c r="N834" s="17" t="n">
        <v>34.61538461538461</v>
      </c>
      <c r="O834" t="n">
        <v>4.5</v>
      </c>
      <c r="P834" s="16" t="n">
        <v>16000</v>
      </c>
      <c r="Q834" s="16" t="n">
        <v>-15974</v>
      </c>
      <c r="R834" s="17" t="n">
        <v>0.1625</v>
      </c>
      <c r="S834" t="inlineStr">
        <is>
          <t>No</t>
        </is>
      </c>
      <c r="T834" s="14" t="n">
        <v>43405</v>
      </c>
      <c r="U834" t="inlineStr">
        <is>
          <t>North</t>
        </is>
      </c>
      <c r="V834" t="inlineStr">
        <is>
          <t>Rahul</t>
        </is>
      </c>
      <c r="W834" s="14" t="n">
        <v>43423</v>
      </c>
    </row>
    <row r="835">
      <c r="A835" t="inlineStr">
        <is>
          <t>B-25881</t>
        </is>
      </c>
      <c r="B835" s="14" t="n">
        <v>43429</v>
      </c>
      <c r="C835" t="inlineStr">
        <is>
          <t>Nov-2018</t>
        </is>
      </c>
      <c r="D835" t="n">
        <v>2018</v>
      </c>
      <c r="E835" t="n">
        <v>11</v>
      </c>
      <c r="F835" t="inlineStr">
        <is>
          <t>Pooja</t>
        </is>
      </c>
      <c r="G835" t="inlineStr">
        <is>
          <t>Uttar Pradesh</t>
        </is>
      </c>
      <c r="H835" t="inlineStr">
        <is>
          <t>Allahabad</t>
        </is>
      </c>
      <c r="I835" t="inlineStr">
        <is>
          <t>Electronics</t>
        </is>
      </c>
      <c r="J835" t="inlineStr">
        <is>
          <t>Electronic Games</t>
        </is>
      </c>
      <c r="K835" s="15" t="n">
        <v>6</v>
      </c>
      <c r="L835" s="16" t="n">
        <v>1351</v>
      </c>
      <c r="M835" s="16" t="n">
        <v>111</v>
      </c>
      <c r="N835" s="17" t="n">
        <v>8.216136195410808</v>
      </c>
      <c r="O835" t="n">
        <v>18.5</v>
      </c>
      <c r="P835" s="16" t="n">
        <v>9000</v>
      </c>
      <c r="Q835" s="16" t="n">
        <v>-7649</v>
      </c>
      <c r="R835" s="17" t="n">
        <v>15.01111111111111</v>
      </c>
      <c r="S835" t="inlineStr">
        <is>
          <t>No</t>
        </is>
      </c>
      <c r="T835" s="14" t="n">
        <v>43405</v>
      </c>
      <c r="U835" t="inlineStr">
        <is>
          <t>North</t>
        </is>
      </c>
      <c r="V835" t="inlineStr">
        <is>
          <t>Rahul</t>
        </is>
      </c>
      <c r="W835" s="14" t="n">
        <v>43423</v>
      </c>
    </row>
    <row r="836">
      <c r="A836" t="inlineStr">
        <is>
          <t>B-25881</t>
        </is>
      </c>
      <c r="B836" s="14" t="n">
        <v>43429</v>
      </c>
      <c r="C836" t="inlineStr">
        <is>
          <t>Nov-2018</t>
        </is>
      </c>
      <c r="D836" t="n">
        <v>2018</v>
      </c>
      <c r="E836" t="n">
        <v>11</v>
      </c>
      <c r="F836" t="inlineStr">
        <is>
          <t>Pooja</t>
        </is>
      </c>
      <c r="G836" t="inlineStr">
        <is>
          <t>Uttar Pradesh</t>
        </is>
      </c>
      <c r="H836" t="inlineStr">
        <is>
          <t>Allahabad</t>
        </is>
      </c>
      <c r="I836" t="inlineStr">
        <is>
          <t>Clothing</t>
        </is>
      </c>
      <c r="J836" t="inlineStr">
        <is>
          <t>Trousers</t>
        </is>
      </c>
      <c r="K836" s="15" t="n">
        <v>4</v>
      </c>
      <c r="L836" s="16" t="n">
        <v>2244</v>
      </c>
      <c r="M836" s="16" t="n">
        <v>247</v>
      </c>
      <c r="N836" s="17" t="n">
        <v>11.00713012477718</v>
      </c>
      <c r="O836" t="n">
        <v>61.75</v>
      </c>
      <c r="P836" s="16" t="n">
        <v>16000</v>
      </c>
      <c r="Q836" s="16" t="n">
        <v>-13756</v>
      </c>
      <c r="R836" s="17" t="n">
        <v>14.025</v>
      </c>
      <c r="S836" t="inlineStr">
        <is>
          <t>No</t>
        </is>
      </c>
      <c r="T836" s="14" t="n">
        <v>43405</v>
      </c>
      <c r="U836" t="inlineStr">
        <is>
          <t>North</t>
        </is>
      </c>
      <c r="V836" t="inlineStr">
        <is>
          <t>Rahul</t>
        </is>
      </c>
      <c r="W836" s="14" t="n">
        <v>43423</v>
      </c>
    </row>
    <row r="837">
      <c r="A837" t="inlineStr">
        <is>
          <t>B-25881</t>
        </is>
      </c>
      <c r="B837" s="14" t="n">
        <v>43429</v>
      </c>
      <c r="C837" t="inlineStr">
        <is>
          <t>Nov-2018</t>
        </is>
      </c>
      <c r="D837" t="n">
        <v>2018</v>
      </c>
      <c r="E837" t="n">
        <v>11</v>
      </c>
      <c r="F837" t="inlineStr">
        <is>
          <t>Pooja</t>
        </is>
      </c>
      <c r="G837" t="inlineStr">
        <is>
          <t>Uttar Pradesh</t>
        </is>
      </c>
      <c r="H837" t="inlineStr">
        <is>
          <t>Allahabad</t>
        </is>
      </c>
      <c r="I837" t="inlineStr">
        <is>
          <t>Clothing</t>
        </is>
      </c>
      <c r="J837" t="inlineStr">
        <is>
          <t>Leggings</t>
        </is>
      </c>
      <c r="K837" s="15" t="n">
        <v>3</v>
      </c>
      <c r="L837" s="16" t="n">
        <v>36</v>
      </c>
      <c r="M837" s="16" t="n">
        <v>7</v>
      </c>
      <c r="N837" s="17" t="n">
        <v>19.44444444444445</v>
      </c>
      <c r="O837" t="n">
        <v>2.333333333333333</v>
      </c>
      <c r="P837" s="16" t="n">
        <v>16000</v>
      </c>
      <c r="Q837" s="16" t="n">
        <v>-15964</v>
      </c>
      <c r="R837" s="17" t="n">
        <v>0.225</v>
      </c>
      <c r="S837" t="inlineStr">
        <is>
          <t>No</t>
        </is>
      </c>
      <c r="T837" s="14" t="n">
        <v>43405</v>
      </c>
      <c r="U837" t="inlineStr">
        <is>
          <t>North</t>
        </is>
      </c>
      <c r="V837" t="inlineStr">
        <is>
          <t>Rahul</t>
        </is>
      </c>
      <c r="W837" s="14" t="n">
        <v>43423</v>
      </c>
    </row>
    <row r="838">
      <c r="A838" t="inlineStr">
        <is>
          <t>B-25881</t>
        </is>
      </c>
      <c r="B838" s="14" t="n">
        <v>43429</v>
      </c>
      <c r="C838" t="inlineStr">
        <is>
          <t>Nov-2018</t>
        </is>
      </c>
      <c r="D838" t="n">
        <v>2018</v>
      </c>
      <c r="E838" t="n">
        <v>11</v>
      </c>
      <c r="F838" t="inlineStr">
        <is>
          <t>Pooja</t>
        </is>
      </c>
      <c r="G838" t="inlineStr">
        <is>
          <t>Uttar Pradesh</t>
        </is>
      </c>
      <c r="H838" t="inlineStr">
        <is>
          <t>Allahabad</t>
        </is>
      </c>
      <c r="I838" t="inlineStr">
        <is>
          <t>Furniture</t>
        </is>
      </c>
      <c r="J838" t="inlineStr">
        <is>
          <t>Chairs</t>
        </is>
      </c>
      <c r="K838" s="15" t="n">
        <v>5</v>
      </c>
      <c r="L838" s="16" t="n">
        <v>2115</v>
      </c>
      <c r="M838" s="16" t="n">
        <v>23</v>
      </c>
      <c r="N838" s="17" t="n">
        <v>1.087470449172577</v>
      </c>
      <c r="O838" t="n">
        <v>4.6</v>
      </c>
      <c r="P838" s="16" t="n">
        <v>11300</v>
      </c>
      <c r="Q838" s="16" t="n">
        <v>-9185</v>
      </c>
      <c r="R838" s="17" t="n">
        <v>18.71681415929203</v>
      </c>
      <c r="S838" t="inlineStr">
        <is>
          <t>No</t>
        </is>
      </c>
      <c r="T838" s="14" t="n">
        <v>43405</v>
      </c>
      <c r="U838" t="inlineStr">
        <is>
          <t>North</t>
        </is>
      </c>
      <c r="V838" t="inlineStr">
        <is>
          <t>Rahul</t>
        </is>
      </c>
      <c r="W838" s="14" t="n">
        <v>43423</v>
      </c>
    </row>
    <row r="839">
      <c r="A839" t="inlineStr">
        <is>
          <t>B-25882</t>
        </is>
      </c>
      <c r="B839" s="14" t="n">
        <v>43430</v>
      </c>
      <c r="C839" t="inlineStr">
        <is>
          <t>Nov-2018</t>
        </is>
      </c>
      <c r="D839" t="n">
        <v>2018</v>
      </c>
      <c r="E839" t="n">
        <v>11</v>
      </c>
      <c r="F839" t="inlineStr">
        <is>
          <t>Masurkar</t>
        </is>
      </c>
      <c r="G839" t="inlineStr">
        <is>
          <t>Punjab</t>
        </is>
      </c>
      <c r="H839" t="inlineStr">
        <is>
          <t>Amritsar</t>
        </is>
      </c>
      <c r="I839" t="inlineStr">
        <is>
          <t>Clothing</t>
        </is>
      </c>
      <c r="J839" t="inlineStr">
        <is>
          <t>Stole</t>
        </is>
      </c>
      <c r="K839" s="15" t="n">
        <v>4</v>
      </c>
      <c r="L839" s="16" t="n">
        <v>121</v>
      </c>
      <c r="M839" s="16" t="n">
        <v>19</v>
      </c>
      <c r="N839" s="17" t="n">
        <v>15.70247933884298</v>
      </c>
      <c r="O839" t="n">
        <v>4.75</v>
      </c>
      <c r="P839" s="16" t="n">
        <v>16000</v>
      </c>
      <c r="Q839" s="16" t="n">
        <v>-15879</v>
      </c>
      <c r="R839" s="17" t="n">
        <v>0.75625</v>
      </c>
      <c r="S839" t="inlineStr">
        <is>
          <t>No</t>
        </is>
      </c>
      <c r="T839" s="14" t="n">
        <v>43405</v>
      </c>
      <c r="U839" t="inlineStr">
        <is>
          <t>North</t>
        </is>
      </c>
      <c r="V839" t="inlineStr">
        <is>
          <t>Priya</t>
        </is>
      </c>
      <c r="W839" s="14" t="n">
        <v>43430</v>
      </c>
    </row>
    <row r="840">
      <c r="A840" t="inlineStr">
        <is>
          <t>B-25883</t>
        </is>
      </c>
      <c r="B840" s="14" t="n">
        <v>43431</v>
      </c>
      <c r="C840" t="inlineStr">
        <is>
          <t>Nov-2018</t>
        </is>
      </c>
      <c r="D840" t="n">
        <v>2018</v>
      </c>
      <c r="E840" t="n">
        <v>11</v>
      </c>
      <c r="F840" t="inlineStr">
        <is>
          <t>Saptadeep</t>
        </is>
      </c>
      <c r="G840" t="inlineStr">
        <is>
          <t>Gujarat</t>
        </is>
      </c>
      <c r="H840" t="inlineStr">
        <is>
          <t>Surat</t>
        </is>
      </c>
      <c r="I840" t="inlineStr">
        <is>
          <t>Clothing</t>
        </is>
      </c>
      <c r="J840" t="inlineStr">
        <is>
          <t>Hankerchief</t>
        </is>
      </c>
      <c r="K840" s="15" t="n">
        <v>5</v>
      </c>
      <c r="L840" s="16" t="n">
        <v>146</v>
      </c>
      <c r="M840" s="16" t="n">
        <v>42</v>
      </c>
      <c r="N840" s="17" t="n">
        <v>28.76712328767123</v>
      </c>
      <c r="O840" t="n">
        <v>8.4</v>
      </c>
      <c r="P840" s="16" t="n">
        <v>16000</v>
      </c>
      <c r="Q840" s="16" t="n">
        <v>-15854</v>
      </c>
      <c r="R840" s="17" t="n">
        <v>0.9125</v>
      </c>
      <c r="S840" t="inlineStr">
        <is>
          <t>No</t>
        </is>
      </c>
      <c r="T840" s="14" t="n">
        <v>43405</v>
      </c>
      <c r="U840" t="inlineStr">
        <is>
          <t>West</t>
        </is>
      </c>
      <c r="V840" t="inlineStr">
        <is>
          <t>Arjun</t>
        </is>
      </c>
      <c r="W840" s="14" t="n">
        <v>43430</v>
      </c>
    </row>
    <row r="841">
      <c r="A841" t="inlineStr">
        <is>
          <t>B-25883</t>
        </is>
      </c>
      <c r="B841" s="14" t="n">
        <v>43431</v>
      </c>
      <c r="C841" t="inlineStr">
        <is>
          <t>Nov-2018</t>
        </is>
      </c>
      <c r="D841" t="n">
        <v>2018</v>
      </c>
      <c r="E841" t="n">
        <v>11</v>
      </c>
      <c r="F841" t="inlineStr">
        <is>
          <t>Saptadeep</t>
        </is>
      </c>
      <c r="G841" t="inlineStr">
        <is>
          <t>Gujarat</t>
        </is>
      </c>
      <c r="H841" t="inlineStr">
        <is>
          <t>Surat</t>
        </is>
      </c>
      <c r="I841" t="inlineStr">
        <is>
          <t>Clothing</t>
        </is>
      </c>
      <c r="J841" t="inlineStr">
        <is>
          <t>Leggings</t>
        </is>
      </c>
      <c r="K841" s="15" t="n">
        <v>8</v>
      </c>
      <c r="L841" s="16" t="n">
        <v>105</v>
      </c>
      <c r="M841" s="16" t="n">
        <v>26</v>
      </c>
      <c r="N841" s="17" t="n">
        <v>24.76190476190476</v>
      </c>
      <c r="O841" t="n">
        <v>3.25</v>
      </c>
      <c r="P841" s="16" t="n">
        <v>16000</v>
      </c>
      <c r="Q841" s="16" t="n">
        <v>-15895</v>
      </c>
      <c r="R841" s="17" t="n">
        <v>0.65625</v>
      </c>
      <c r="S841" t="inlineStr">
        <is>
          <t>No</t>
        </is>
      </c>
      <c r="T841" s="14" t="n">
        <v>43405</v>
      </c>
      <c r="U841" t="inlineStr">
        <is>
          <t>West</t>
        </is>
      </c>
      <c r="V841" t="inlineStr">
        <is>
          <t>Arjun</t>
        </is>
      </c>
      <c r="W841" s="14" t="n">
        <v>43430</v>
      </c>
    </row>
    <row r="842">
      <c r="A842" t="inlineStr">
        <is>
          <t>B-25883</t>
        </is>
      </c>
      <c r="B842" s="14" t="n">
        <v>43431</v>
      </c>
      <c r="C842" t="inlineStr">
        <is>
          <t>Nov-2018</t>
        </is>
      </c>
      <c r="D842" t="n">
        <v>2018</v>
      </c>
      <c r="E842" t="n">
        <v>11</v>
      </c>
      <c r="F842" t="inlineStr">
        <is>
          <t>Saptadeep</t>
        </is>
      </c>
      <c r="G842" t="inlineStr">
        <is>
          <t>Gujarat</t>
        </is>
      </c>
      <c r="H842" t="inlineStr">
        <is>
          <t>Surat</t>
        </is>
      </c>
      <c r="I842" t="inlineStr">
        <is>
          <t>Furniture</t>
        </is>
      </c>
      <c r="J842" t="inlineStr">
        <is>
          <t>Furnishings</t>
        </is>
      </c>
      <c r="K842" s="15" t="n">
        <v>3</v>
      </c>
      <c r="L842" s="16" t="n">
        <v>127</v>
      </c>
      <c r="M842" s="16" t="n">
        <v>29</v>
      </c>
      <c r="N842" s="17" t="n">
        <v>22.83464566929134</v>
      </c>
      <c r="O842" t="n">
        <v>9.666666666666666</v>
      </c>
      <c r="P842" s="16" t="n">
        <v>11300</v>
      </c>
      <c r="Q842" s="16" t="n">
        <v>-11173</v>
      </c>
      <c r="R842" s="17" t="n">
        <v>1.123893805309734</v>
      </c>
      <c r="S842" t="inlineStr">
        <is>
          <t>No</t>
        </is>
      </c>
      <c r="T842" s="14" t="n">
        <v>43405</v>
      </c>
      <c r="U842" t="inlineStr">
        <is>
          <t>West</t>
        </is>
      </c>
      <c r="V842" t="inlineStr">
        <is>
          <t>Arjun</t>
        </is>
      </c>
      <c r="W842" s="14" t="n">
        <v>43430</v>
      </c>
    </row>
    <row r="843">
      <c r="A843" t="inlineStr">
        <is>
          <t>B-25883</t>
        </is>
      </c>
      <c r="B843" s="14" t="n">
        <v>43431</v>
      </c>
      <c r="C843" t="inlineStr">
        <is>
          <t>Nov-2018</t>
        </is>
      </c>
      <c r="D843" t="n">
        <v>2018</v>
      </c>
      <c r="E843" t="n">
        <v>11</v>
      </c>
      <c r="F843" t="inlineStr">
        <is>
          <t>Saptadeep</t>
        </is>
      </c>
      <c r="G843" t="inlineStr">
        <is>
          <t>Gujarat</t>
        </is>
      </c>
      <c r="H843" t="inlineStr">
        <is>
          <t>Surat</t>
        </is>
      </c>
      <c r="I843" t="inlineStr">
        <is>
          <t>Clothing</t>
        </is>
      </c>
      <c r="J843" t="inlineStr">
        <is>
          <t>Hankerchief</t>
        </is>
      </c>
      <c r="K843" s="15" t="n">
        <v>4</v>
      </c>
      <c r="L843" s="16" t="n">
        <v>16</v>
      </c>
      <c r="M843" s="16" t="n">
        <v>-15</v>
      </c>
      <c r="N843" s="17" t="n">
        <v>-93.75</v>
      </c>
      <c r="O843" t="n">
        <v>-3.75</v>
      </c>
      <c r="P843" s="16" t="n">
        <v>16000</v>
      </c>
      <c r="Q843" s="16" t="n">
        <v>-15984</v>
      </c>
      <c r="R843" s="17" t="n">
        <v>0.1</v>
      </c>
      <c r="S843" t="inlineStr">
        <is>
          <t>Yes</t>
        </is>
      </c>
      <c r="T843" s="14" t="n">
        <v>43405</v>
      </c>
      <c r="U843" t="inlineStr">
        <is>
          <t>West</t>
        </is>
      </c>
      <c r="V843" t="inlineStr">
        <is>
          <t>Arjun</t>
        </is>
      </c>
      <c r="W843" s="14" t="n">
        <v>43430</v>
      </c>
    </row>
    <row r="844">
      <c r="A844" t="inlineStr">
        <is>
          <t>B-25883</t>
        </is>
      </c>
      <c r="B844" s="14" t="n">
        <v>43431</v>
      </c>
      <c r="C844" t="inlineStr">
        <is>
          <t>Nov-2018</t>
        </is>
      </c>
      <c r="D844" t="n">
        <v>2018</v>
      </c>
      <c r="E844" t="n">
        <v>11</v>
      </c>
      <c r="F844" t="inlineStr">
        <is>
          <t>Saptadeep</t>
        </is>
      </c>
      <c r="G844" t="inlineStr">
        <is>
          <t>Gujarat</t>
        </is>
      </c>
      <c r="H844" t="inlineStr">
        <is>
          <t>Surat</t>
        </is>
      </c>
      <c r="I844" t="inlineStr">
        <is>
          <t>Clothing</t>
        </is>
      </c>
      <c r="J844" t="inlineStr">
        <is>
          <t>Leggings</t>
        </is>
      </c>
      <c r="K844" s="15" t="n">
        <v>2</v>
      </c>
      <c r="L844" s="16" t="n">
        <v>10</v>
      </c>
      <c r="M844" s="16" t="n">
        <v>-2</v>
      </c>
      <c r="N844" s="17" t="n">
        <v>-20</v>
      </c>
      <c r="O844" t="n">
        <v>-1</v>
      </c>
      <c r="P844" s="16" t="n">
        <v>16000</v>
      </c>
      <c r="Q844" s="16" t="n">
        <v>-15990</v>
      </c>
      <c r="R844" s="17" t="n">
        <v>0.0625</v>
      </c>
      <c r="S844" t="inlineStr">
        <is>
          <t>Yes</t>
        </is>
      </c>
      <c r="T844" s="14" t="n">
        <v>43405</v>
      </c>
      <c r="U844" t="inlineStr">
        <is>
          <t>West</t>
        </is>
      </c>
      <c r="V844" t="inlineStr">
        <is>
          <t>Arjun</t>
        </is>
      </c>
      <c r="W844" s="14" t="n">
        <v>43430</v>
      </c>
    </row>
    <row r="845">
      <c r="A845" t="inlineStr">
        <is>
          <t>B-25884</t>
        </is>
      </c>
      <c r="B845" s="14" t="n">
        <v>43432</v>
      </c>
      <c r="C845" t="inlineStr">
        <is>
          <t>Nov-2018</t>
        </is>
      </c>
      <c r="D845" t="n">
        <v>2018</v>
      </c>
      <c r="E845" t="n">
        <v>11</v>
      </c>
      <c r="F845" t="inlineStr">
        <is>
          <t>Sumeet</t>
        </is>
      </c>
      <c r="G845" t="inlineStr">
        <is>
          <t>Maharashtra</t>
        </is>
      </c>
      <c r="H845" t="inlineStr">
        <is>
          <t>Mumbai</t>
        </is>
      </c>
      <c r="I845" t="inlineStr">
        <is>
          <t>Clothing</t>
        </is>
      </c>
      <c r="J845" t="inlineStr">
        <is>
          <t>Hankerchief</t>
        </is>
      </c>
      <c r="K845" s="15" t="n">
        <v>4</v>
      </c>
      <c r="L845" s="16" t="n">
        <v>24</v>
      </c>
      <c r="M845" s="16" t="n">
        <v>2</v>
      </c>
      <c r="N845" s="17" t="n">
        <v>8.333333333333332</v>
      </c>
      <c r="O845" t="n">
        <v>0.5</v>
      </c>
      <c r="P845" s="16" t="n">
        <v>16000</v>
      </c>
      <c r="Q845" s="16" t="n">
        <v>-15976</v>
      </c>
      <c r="R845" s="17" t="n">
        <v>0.15</v>
      </c>
      <c r="S845" t="inlineStr">
        <is>
          <t>No</t>
        </is>
      </c>
      <c r="T845" s="14" t="n">
        <v>43405</v>
      </c>
      <c r="U845" t="inlineStr">
        <is>
          <t>West</t>
        </is>
      </c>
      <c r="V845" t="inlineStr">
        <is>
          <t>Sneha</t>
        </is>
      </c>
      <c r="W845" s="14" t="n">
        <v>43430</v>
      </c>
    </row>
    <row r="846">
      <c r="A846" t="inlineStr">
        <is>
          <t>B-25885</t>
        </is>
      </c>
      <c r="B846" s="14" t="n">
        <v>43432</v>
      </c>
      <c r="C846" t="inlineStr">
        <is>
          <t>Nov-2018</t>
        </is>
      </c>
      <c r="D846" t="n">
        <v>2018</v>
      </c>
      <c r="E846" t="n">
        <v>11</v>
      </c>
      <c r="F846" t="inlineStr">
        <is>
          <t>Shatayu</t>
        </is>
      </c>
      <c r="G846" t="inlineStr">
        <is>
          <t>Madhya Pradesh</t>
        </is>
      </c>
      <c r="H846" t="inlineStr">
        <is>
          <t>Indore</t>
        </is>
      </c>
      <c r="I846" t="inlineStr">
        <is>
          <t>Clothing</t>
        </is>
      </c>
      <c r="J846" t="inlineStr">
        <is>
          <t>Shirt</t>
        </is>
      </c>
      <c r="K846" s="15" t="n">
        <v>2</v>
      </c>
      <c r="L846" s="16" t="n">
        <v>94</v>
      </c>
      <c r="M846" s="16" t="n">
        <v>27</v>
      </c>
      <c r="N846" s="17" t="n">
        <v>28.72340425531915</v>
      </c>
      <c r="O846" t="n">
        <v>13.5</v>
      </c>
      <c r="P846" s="16" t="n">
        <v>16000</v>
      </c>
      <c r="Q846" s="16" t="n">
        <v>-15906</v>
      </c>
      <c r="R846" s="17" t="n">
        <v>0.5875</v>
      </c>
      <c r="S846" t="inlineStr">
        <is>
          <t>No</t>
        </is>
      </c>
      <c r="T846" s="14" t="n">
        <v>43405</v>
      </c>
      <c r="U846" t="inlineStr">
        <is>
          <t>Central</t>
        </is>
      </c>
      <c r="V846" t="inlineStr">
        <is>
          <t>Kiran</t>
        </is>
      </c>
      <c r="W846" s="14" t="n">
        <v>43430</v>
      </c>
    </row>
    <row r="847">
      <c r="A847" t="inlineStr">
        <is>
          <t>B-25885</t>
        </is>
      </c>
      <c r="B847" s="14" t="n">
        <v>43432</v>
      </c>
      <c r="C847" t="inlineStr">
        <is>
          <t>Nov-2018</t>
        </is>
      </c>
      <c r="D847" t="n">
        <v>2018</v>
      </c>
      <c r="E847" t="n">
        <v>11</v>
      </c>
      <c r="F847" t="inlineStr">
        <is>
          <t>Shatayu</t>
        </is>
      </c>
      <c r="G847" t="inlineStr">
        <is>
          <t>Madhya Pradesh</t>
        </is>
      </c>
      <c r="H847" t="inlineStr">
        <is>
          <t>Indore</t>
        </is>
      </c>
      <c r="I847" t="inlineStr">
        <is>
          <t>Furniture</t>
        </is>
      </c>
      <c r="J847" t="inlineStr">
        <is>
          <t>Bookcases</t>
        </is>
      </c>
      <c r="K847" s="15" t="n">
        <v>2</v>
      </c>
      <c r="L847" s="16" t="n">
        <v>394</v>
      </c>
      <c r="M847" s="16" t="n">
        <v>146</v>
      </c>
      <c r="N847" s="17" t="n">
        <v>37.05583756345177</v>
      </c>
      <c r="O847" t="n">
        <v>73</v>
      </c>
      <c r="P847" s="16" t="n">
        <v>11300</v>
      </c>
      <c r="Q847" s="16" t="n">
        <v>-10906</v>
      </c>
      <c r="R847" s="17" t="n">
        <v>3.486725663716814</v>
      </c>
      <c r="S847" t="inlineStr">
        <is>
          <t>No</t>
        </is>
      </c>
      <c r="T847" s="14" t="n">
        <v>43405</v>
      </c>
      <c r="U847" t="inlineStr">
        <is>
          <t>Central</t>
        </is>
      </c>
      <c r="V847" t="inlineStr">
        <is>
          <t>Kiran</t>
        </is>
      </c>
      <c r="W847" s="14" t="n">
        <v>43430</v>
      </c>
    </row>
    <row r="848">
      <c r="A848" t="inlineStr">
        <is>
          <t>B-25885</t>
        </is>
      </c>
      <c r="B848" s="14" t="n">
        <v>43432</v>
      </c>
      <c r="C848" t="inlineStr">
        <is>
          <t>Nov-2018</t>
        </is>
      </c>
      <c r="D848" t="n">
        <v>2018</v>
      </c>
      <c r="E848" t="n">
        <v>11</v>
      </c>
      <c r="F848" t="inlineStr">
        <is>
          <t>Shatayu</t>
        </is>
      </c>
      <c r="G848" t="inlineStr">
        <is>
          <t>Madhya Pradesh</t>
        </is>
      </c>
      <c r="H848" t="inlineStr">
        <is>
          <t>Indore</t>
        </is>
      </c>
      <c r="I848" t="inlineStr">
        <is>
          <t>Furniture</t>
        </is>
      </c>
      <c r="J848" t="inlineStr">
        <is>
          <t>Chairs</t>
        </is>
      </c>
      <c r="K848" s="15" t="n">
        <v>2</v>
      </c>
      <c r="L848" s="16" t="n">
        <v>734</v>
      </c>
      <c r="M848" s="16" t="n">
        <v>248</v>
      </c>
      <c r="N848" s="17" t="n">
        <v>33.7874659400545</v>
      </c>
      <c r="O848" t="n">
        <v>124</v>
      </c>
      <c r="P848" s="16" t="n">
        <v>11300</v>
      </c>
      <c r="Q848" s="16" t="n">
        <v>-10566</v>
      </c>
      <c r="R848" s="17" t="n">
        <v>6.495575221238938</v>
      </c>
      <c r="S848" t="inlineStr">
        <is>
          <t>No</t>
        </is>
      </c>
      <c r="T848" s="14" t="n">
        <v>43405</v>
      </c>
      <c r="U848" t="inlineStr">
        <is>
          <t>Central</t>
        </is>
      </c>
      <c r="V848" t="inlineStr">
        <is>
          <t>Kiran</t>
        </is>
      </c>
      <c r="W848" s="14" t="n">
        <v>43430</v>
      </c>
    </row>
    <row r="849">
      <c r="A849" t="inlineStr">
        <is>
          <t>B-25885</t>
        </is>
      </c>
      <c r="B849" s="14" t="n">
        <v>43432</v>
      </c>
      <c r="C849" t="inlineStr">
        <is>
          <t>Nov-2018</t>
        </is>
      </c>
      <c r="D849" t="n">
        <v>2018</v>
      </c>
      <c r="E849" t="n">
        <v>11</v>
      </c>
      <c r="F849" t="inlineStr">
        <is>
          <t>Shatayu</t>
        </is>
      </c>
      <c r="G849" t="inlineStr">
        <is>
          <t>Madhya Pradesh</t>
        </is>
      </c>
      <c r="H849" t="inlineStr">
        <is>
          <t>Indore</t>
        </is>
      </c>
      <c r="I849" t="inlineStr">
        <is>
          <t>Clothing</t>
        </is>
      </c>
      <c r="J849" t="inlineStr">
        <is>
          <t>Stole</t>
        </is>
      </c>
      <c r="K849" s="15" t="n">
        <v>7</v>
      </c>
      <c r="L849" s="16" t="n">
        <v>349</v>
      </c>
      <c r="M849" s="16" t="n">
        <v>0</v>
      </c>
      <c r="N849" s="17" t="n">
        <v>0</v>
      </c>
      <c r="O849" t="n">
        <v>0</v>
      </c>
      <c r="P849" s="16" t="n">
        <v>16000</v>
      </c>
      <c r="Q849" s="16" t="n">
        <v>-15651</v>
      </c>
      <c r="R849" s="17" t="n">
        <v>2.18125</v>
      </c>
      <c r="S849" t="inlineStr">
        <is>
          <t>No</t>
        </is>
      </c>
      <c r="T849" s="14" t="n">
        <v>43405</v>
      </c>
      <c r="U849" t="inlineStr">
        <is>
          <t>Central</t>
        </is>
      </c>
      <c r="V849" t="inlineStr">
        <is>
          <t>Kiran</t>
        </is>
      </c>
      <c r="W849" s="14" t="n">
        <v>43430</v>
      </c>
    </row>
    <row r="850">
      <c r="A850" t="inlineStr">
        <is>
          <t>B-25886</t>
        </is>
      </c>
      <c r="B850" s="14" t="n">
        <v>43432</v>
      </c>
      <c r="C850" t="inlineStr">
        <is>
          <t>Nov-2018</t>
        </is>
      </c>
      <c r="D850" t="n">
        <v>2018</v>
      </c>
      <c r="E850" t="n">
        <v>11</v>
      </c>
      <c r="F850" t="inlineStr">
        <is>
          <t>Brijesh</t>
        </is>
      </c>
      <c r="G850" t="inlineStr">
        <is>
          <t>Rajasthan</t>
        </is>
      </c>
      <c r="H850" t="inlineStr">
        <is>
          <t>Udaipur</t>
        </is>
      </c>
      <c r="I850" t="inlineStr">
        <is>
          <t>Clothing</t>
        </is>
      </c>
      <c r="J850" t="inlineStr">
        <is>
          <t>Stole</t>
        </is>
      </c>
      <c r="K850" s="15" t="n">
        <v>2</v>
      </c>
      <c r="L850" s="16" t="n">
        <v>89</v>
      </c>
      <c r="M850" s="16" t="n">
        <v>17</v>
      </c>
      <c r="N850" s="17" t="n">
        <v>19.10112359550562</v>
      </c>
      <c r="O850" t="n">
        <v>8.5</v>
      </c>
      <c r="P850" s="16" t="n">
        <v>16000</v>
      </c>
      <c r="Q850" s="16" t="n">
        <v>-15911</v>
      </c>
      <c r="R850" s="17" t="n">
        <v>0.55625</v>
      </c>
      <c r="S850" t="inlineStr">
        <is>
          <t>No</t>
        </is>
      </c>
      <c r="T850" s="14" t="n">
        <v>43405</v>
      </c>
      <c r="U850" t="inlineStr">
        <is>
          <t>North</t>
        </is>
      </c>
      <c r="V850" t="inlineStr">
        <is>
          <t>Anjali</t>
        </is>
      </c>
      <c r="W850" s="14" t="n">
        <v>43430</v>
      </c>
    </row>
    <row r="851">
      <c r="A851" t="inlineStr">
        <is>
          <t>B-25886</t>
        </is>
      </c>
      <c r="B851" s="14" t="n">
        <v>43432</v>
      </c>
      <c r="C851" t="inlineStr">
        <is>
          <t>Nov-2018</t>
        </is>
      </c>
      <c r="D851" t="n">
        <v>2018</v>
      </c>
      <c r="E851" t="n">
        <v>11</v>
      </c>
      <c r="F851" t="inlineStr">
        <is>
          <t>Brijesh</t>
        </is>
      </c>
      <c r="G851" t="inlineStr">
        <is>
          <t>Rajasthan</t>
        </is>
      </c>
      <c r="H851" t="inlineStr">
        <is>
          <t>Udaipur</t>
        </is>
      </c>
      <c r="I851" t="inlineStr">
        <is>
          <t>Electronics</t>
        </is>
      </c>
      <c r="J851" t="inlineStr">
        <is>
          <t>Phones</t>
        </is>
      </c>
      <c r="K851" s="15" t="n">
        <v>4</v>
      </c>
      <c r="L851" s="16" t="n">
        <v>502</v>
      </c>
      <c r="M851" s="16" t="n">
        <v>84</v>
      </c>
      <c r="N851" s="17" t="n">
        <v>16.73306772908366</v>
      </c>
      <c r="O851" t="n">
        <v>21</v>
      </c>
      <c r="P851" s="16" t="n">
        <v>9000</v>
      </c>
      <c r="Q851" s="16" t="n">
        <v>-8498</v>
      </c>
      <c r="R851" s="17" t="n">
        <v>5.577777777777778</v>
      </c>
      <c r="S851" t="inlineStr">
        <is>
          <t>No</t>
        </is>
      </c>
      <c r="T851" s="14" t="n">
        <v>43405</v>
      </c>
      <c r="U851" t="inlineStr">
        <is>
          <t>North</t>
        </is>
      </c>
      <c r="V851" t="inlineStr">
        <is>
          <t>Anjali</t>
        </is>
      </c>
      <c r="W851" s="14" t="n">
        <v>43430</v>
      </c>
    </row>
    <row r="852">
      <c r="A852" t="inlineStr">
        <is>
          <t>B-25886</t>
        </is>
      </c>
      <c r="B852" s="14" t="n">
        <v>43432</v>
      </c>
      <c r="C852" t="inlineStr">
        <is>
          <t>Nov-2018</t>
        </is>
      </c>
      <c r="D852" t="n">
        <v>2018</v>
      </c>
      <c r="E852" t="n">
        <v>11</v>
      </c>
      <c r="F852" t="inlineStr">
        <is>
          <t>Brijesh</t>
        </is>
      </c>
      <c r="G852" t="inlineStr">
        <is>
          <t>Rajasthan</t>
        </is>
      </c>
      <c r="H852" t="inlineStr">
        <is>
          <t>Udaipur</t>
        </is>
      </c>
      <c r="I852" t="inlineStr">
        <is>
          <t>Clothing</t>
        </is>
      </c>
      <c r="J852" t="inlineStr">
        <is>
          <t>T-shirt</t>
        </is>
      </c>
      <c r="K852" s="15" t="n">
        <v>4</v>
      </c>
      <c r="L852" s="16" t="n">
        <v>63</v>
      </c>
      <c r="M852" s="16" t="n">
        <v>1</v>
      </c>
      <c r="N852" s="17" t="n">
        <v>1.587301587301587</v>
      </c>
      <c r="O852" t="n">
        <v>0.25</v>
      </c>
      <c r="P852" s="16" t="n">
        <v>16000</v>
      </c>
      <c r="Q852" s="16" t="n">
        <v>-15937</v>
      </c>
      <c r="R852" s="17" t="n">
        <v>0.39375</v>
      </c>
      <c r="S852" t="inlineStr">
        <is>
          <t>No</t>
        </is>
      </c>
      <c r="T852" s="14" t="n">
        <v>43405</v>
      </c>
      <c r="U852" t="inlineStr">
        <is>
          <t>North</t>
        </is>
      </c>
      <c r="V852" t="inlineStr">
        <is>
          <t>Anjali</t>
        </is>
      </c>
      <c r="W852" s="14" t="n">
        <v>43430</v>
      </c>
    </row>
    <row r="853">
      <c r="A853" t="inlineStr">
        <is>
          <t>B-25886</t>
        </is>
      </c>
      <c r="B853" s="14" t="n">
        <v>43432</v>
      </c>
      <c r="C853" t="inlineStr">
        <is>
          <t>Nov-2018</t>
        </is>
      </c>
      <c r="D853" t="n">
        <v>2018</v>
      </c>
      <c r="E853" t="n">
        <v>11</v>
      </c>
      <c r="F853" t="inlineStr">
        <is>
          <t>Brijesh</t>
        </is>
      </c>
      <c r="G853" t="inlineStr">
        <is>
          <t>Rajasthan</t>
        </is>
      </c>
      <c r="H853" t="inlineStr">
        <is>
          <t>Udaipur</t>
        </is>
      </c>
      <c r="I853" t="inlineStr">
        <is>
          <t>Clothing</t>
        </is>
      </c>
      <c r="J853" t="inlineStr">
        <is>
          <t>Shirt</t>
        </is>
      </c>
      <c r="K853" s="15" t="n">
        <v>3</v>
      </c>
      <c r="L853" s="16" t="n">
        <v>107</v>
      </c>
      <c r="M853" s="16" t="n">
        <v>37</v>
      </c>
      <c r="N853" s="17" t="n">
        <v>34.57943925233645</v>
      </c>
      <c r="O853" t="n">
        <v>12.33333333333333</v>
      </c>
      <c r="P853" s="16" t="n">
        <v>16000</v>
      </c>
      <c r="Q853" s="16" t="n">
        <v>-15893</v>
      </c>
      <c r="R853" s="17" t="n">
        <v>0.66875</v>
      </c>
      <c r="S853" t="inlineStr">
        <is>
          <t>No</t>
        </is>
      </c>
      <c r="T853" s="14" t="n">
        <v>43405</v>
      </c>
      <c r="U853" t="inlineStr">
        <is>
          <t>North</t>
        </is>
      </c>
      <c r="V853" t="inlineStr">
        <is>
          <t>Anjali</t>
        </is>
      </c>
      <c r="W853" s="14" t="n">
        <v>43430</v>
      </c>
    </row>
    <row r="854">
      <c r="A854" t="inlineStr">
        <is>
          <t>B-25887</t>
        </is>
      </c>
      <c r="B854" s="14" t="n">
        <v>43435</v>
      </c>
      <c r="C854" t="inlineStr">
        <is>
          <t>Dec-2018</t>
        </is>
      </c>
      <c r="D854" t="n">
        <v>2018</v>
      </c>
      <c r="E854" t="n">
        <v>12</v>
      </c>
      <c r="F854" t="inlineStr">
        <is>
          <t>Vedant</t>
        </is>
      </c>
      <c r="G854" t="inlineStr">
        <is>
          <t>Uttar Pradesh</t>
        </is>
      </c>
      <c r="H854" t="inlineStr">
        <is>
          <t>Allahabad</t>
        </is>
      </c>
      <c r="I854" t="inlineStr">
        <is>
          <t>Clothing</t>
        </is>
      </c>
      <c r="J854" t="inlineStr">
        <is>
          <t>Shirt</t>
        </is>
      </c>
      <c r="K854" s="15" t="n">
        <v>6</v>
      </c>
      <c r="L854" s="16" t="n">
        <v>83</v>
      </c>
      <c r="M854" s="16" t="n">
        <v>6</v>
      </c>
      <c r="N854" s="17" t="n">
        <v>7.228915662650602</v>
      </c>
      <c r="O854" t="n">
        <v>1</v>
      </c>
      <c r="P854" s="16" t="n">
        <v>16000</v>
      </c>
      <c r="Q854" s="16" t="n">
        <v>-15917</v>
      </c>
      <c r="R854" s="17" t="n">
        <v>0.51875</v>
      </c>
      <c r="S854" t="inlineStr">
        <is>
          <t>No</t>
        </is>
      </c>
      <c r="T854" s="14" t="n">
        <v>43435</v>
      </c>
      <c r="U854" t="inlineStr">
        <is>
          <t>North</t>
        </is>
      </c>
      <c r="V854" t="inlineStr">
        <is>
          <t>Vikram</t>
        </is>
      </c>
      <c r="W854" s="14" t="n">
        <v>43430</v>
      </c>
    </row>
    <row r="855">
      <c r="A855" t="inlineStr">
        <is>
          <t>B-25887</t>
        </is>
      </c>
      <c r="B855" s="14" t="n">
        <v>43435</v>
      </c>
      <c r="C855" t="inlineStr">
        <is>
          <t>Dec-2018</t>
        </is>
      </c>
      <c r="D855" t="n">
        <v>2018</v>
      </c>
      <c r="E855" t="n">
        <v>12</v>
      </c>
      <c r="F855" t="inlineStr">
        <is>
          <t>Vedant</t>
        </is>
      </c>
      <c r="G855" t="inlineStr">
        <is>
          <t>Uttar Pradesh</t>
        </is>
      </c>
      <c r="H855" t="inlineStr">
        <is>
          <t>Allahabad</t>
        </is>
      </c>
      <c r="I855" t="inlineStr">
        <is>
          <t>Electronics</t>
        </is>
      </c>
      <c r="J855" t="inlineStr">
        <is>
          <t>Printers</t>
        </is>
      </c>
      <c r="K855" s="15" t="n">
        <v>6</v>
      </c>
      <c r="L855" s="16" t="n">
        <v>2125</v>
      </c>
      <c r="M855" s="16" t="n">
        <v>234</v>
      </c>
      <c r="N855" s="17" t="n">
        <v>11.01176470588235</v>
      </c>
      <c r="O855" t="n">
        <v>39</v>
      </c>
      <c r="P855" s="16" t="n">
        <v>9000</v>
      </c>
      <c r="Q855" s="16" t="n">
        <v>-6875</v>
      </c>
      <c r="R855" s="17" t="n">
        <v>23.61111111111111</v>
      </c>
      <c r="S855" t="inlineStr">
        <is>
          <t>No</t>
        </is>
      </c>
      <c r="T855" s="14" t="n">
        <v>43435</v>
      </c>
      <c r="U855" t="inlineStr">
        <is>
          <t>North</t>
        </is>
      </c>
      <c r="V855" t="inlineStr">
        <is>
          <t>Vikram</t>
        </is>
      </c>
      <c r="W855" s="14" t="n">
        <v>43430</v>
      </c>
    </row>
    <row r="856">
      <c r="A856" t="inlineStr">
        <is>
          <t>B-25888</t>
        </is>
      </c>
      <c r="B856" s="14" t="n">
        <v>43436</v>
      </c>
      <c r="C856" t="inlineStr">
        <is>
          <t>Dec-2018</t>
        </is>
      </c>
      <c r="D856" t="n">
        <v>2018</v>
      </c>
      <c r="E856" t="n">
        <v>12</v>
      </c>
      <c r="F856" t="inlineStr">
        <is>
          <t>Rohan</t>
        </is>
      </c>
      <c r="G856" t="inlineStr">
        <is>
          <t>Punjab</t>
        </is>
      </c>
      <c r="H856" t="inlineStr">
        <is>
          <t>Amritsar</t>
        </is>
      </c>
      <c r="I856" t="inlineStr">
        <is>
          <t>Clothing</t>
        </is>
      </c>
      <c r="J856" t="inlineStr">
        <is>
          <t>Hankerchief</t>
        </is>
      </c>
      <c r="K856" s="15" t="n">
        <v>3</v>
      </c>
      <c r="L856" s="16" t="n">
        <v>18</v>
      </c>
      <c r="M856" s="16" t="n">
        <v>2</v>
      </c>
      <c r="N856" s="17" t="n">
        <v>11.11111111111111</v>
      </c>
      <c r="O856" t="n">
        <v>0.6666666666666666</v>
      </c>
      <c r="P856" s="16" t="n">
        <v>16000</v>
      </c>
      <c r="Q856" s="16" t="n">
        <v>-15982</v>
      </c>
      <c r="R856" s="17" t="n">
        <v>0.1125</v>
      </c>
      <c r="S856" t="inlineStr">
        <is>
          <t>No</t>
        </is>
      </c>
      <c r="T856" s="14" t="n">
        <v>43435</v>
      </c>
      <c r="U856" t="inlineStr">
        <is>
          <t>North</t>
        </is>
      </c>
      <c r="V856" t="inlineStr">
        <is>
          <t>Neha</t>
        </is>
      </c>
      <c r="W856" s="14" t="n">
        <v>43430</v>
      </c>
    </row>
    <row r="857">
      <c r="A857" t="inlineStr">
        <is>
          <t>B-25888</t>
        </is>
      </c>
      <c r="B857" s="14" t="n">
        <v>43436</v>
      </c>
      <c r="C857" t="inlineStr">
        <is>
          <t>Dec-2018</t>
        </is>
      </c>
      <c r="D857" t="n">
        <v>2018</v>
      </c>
      <c r="E857" t="n">
        <v>12</v>
      </c>
      <c r="F857" t="inlineStr">
        <is>
          <t>Rohan</t>
        </is>
      </c>
      <c r="G857" t="inlineStr">
        <is>
          <t>Punjab</t>
        </is>
      </c>
      <c r="H857" t="inlineStr">
        <is>
          <t>Amritsar</t>
        </is>
      </c>
      <c r="I857" t="inlineStr">
        <is>
          <t>Electronics</t>
        </is>
      </c>
      <c r="J857" t="inlineStr">
        <is>
          <t>Phones</t>
        </is>
      </c>
      <c r="K857" s="15" t="n">
        <v>3</v>
      </c>
      <c r="L857" s="16" t="n">
        <v>223</v>
      </c>
      <c r="M857" s="16" t="n">
        <v>4</v>
      </c>
      <c r="N857" s="17" t="n">
        <v>1.79372197309417</v>
      </c>
      <c r="O857" t="n">
        <v>1.333333333333333</v>
      </c>
      <c r="P857" s="16" t="n">
        <v>9000</v>
      </c>
      <c r="Q857" s="16" t="n">
        <v>-8777</v>
      </c>
      <c r="R857" s="17" t="n">
        <v>2.477777777777778</v>
      </c>
      <c r="S857" t="inlineStr">
        <is>
          <t>No</t>
        </is>
      </c>
      <c r="T857" s="14" t="n">
        <v>43435</v>
      </c>
      <c r="U857" t="inlineStr">
        <is>
          <t>North</t>
        </is>
      </c>
      <c r="V857" t="inlineStr">
        <is>
          <t>Neha</t>
        </is>
      </c>
      <c r="W857" s="14" t="n">
        <v>43430</v>
      </c>
    </row>
    <row r="858">
      <c r="A858" t="inlineStr">
        <is>
          <t>B-25888</t>
        </is>
      </c>
      <c r="B858" s="14" t="n">
        <v>43436</v>
      </c>
      <c r="C858" t="inlineStr">
        <is>
          <t>Dec-2018</t>
        </is>
      </c>
      <c r="D858" t="n">
        <v>2018</v>
      </c>
      <c r="E858" t="n">
        <v>12</v>
      </c>
      <c r="F858" t="inlineStr">
        <is>
          <t>Rohan</t>
        </is>
      </c>
      <c r="G858" t="inlineStr">
        <is>
          <t>Punjab</t>
        </is>
      </c>
      <c r="H858" t="inlineStr">
        <is>
          <t>Amritsar</t>
        </is>
      </c>
      <c r="I858" t="inlineStr">
        <is>
          <t>Electronics</t>
        </is>
      </c>
      <c r="J858" t="inlineStr">
        <is>
          <t>Electronic Games</t>
        </is>
      </c>
      <c r="K858" s="15" t="n">
        <v>3</v>
      </c>
      <c r="L858" s="16" t="n">
        <v>646</v>
      </c>
      <c r="M858" s="16" t="n">
        <v>213</v>
      </c>
      <c r="N858" s="17" t="n">
        <v>32.97213622291022</v>
      </c>
      <c r="O858" t="n">
        <v>71</v>
      </c>
      <c r="P858" s="16" t="n">
        <v>9000</v>
      </c>
      <c r="Q858" s="16" t="n">
        <v>-8354</v>
      </c>
      <c r="R858" s="17" t="n">
        <v>7.177777777777777</v>
      </c>
      <c r="S858" t="inlineStr">
        <is>
          <t>No</t>
        </is>
      </c>
      <c r="T858" s="14" t="n">
        <v>43435</v>
      </c>
      <c r="U858" t="inlineStr">
        <is>
          <t>North</t>
        </is>
      </c>
      <c r="V858" t="inlineStr">
        <is>
          <t>Neha</t>
        </is>
      </c>
      <c r="W858" s="14" t="n">
        <v>43430</v>
      </c>
    </row>
    <row r="859">
      <c r="A859" t="inlineStr">
        <is>
          <t>B-25889</t>
        </is>
      </c>
      <c r="B859" s="14" t="n">
        <v>43437</v>
      </c>
      <c r="C859" t="inlineStr">
        <is>
          <t>Dec-2018</t>
        </is>
      </c>
      <c r="D859" t="n">
        <v>2018</v>
      </c>
      <c r="E859" t="n">
        <v>12</v>
      </c>
      <c r="F859" t="inlineStr">
        <is>
          <t>Abhishek</t>
        </is>
      </c>
      <c r="G859" t="inlineStr">
        <is>
          <t>Gujarat</t>
        </is>
      </c>
      <c r="H859" t="inlineStr">
        <is>
          <t>Surat</t>
        </is>
      </c>
      <c r="I859" t="inlineStr">
        <is>
          <t>Clothing</t>
        </is>
      </c>
      <c r="J859" t="inlineStr">
        <is>
          <t>Kurti</t>
        </is>
      </c>
      <c r="K859" s="15" t="n">
        <v>1</v>
      </c>
      <c r="L859" s="16" t="n">
        <v>31</v>
      </c>
      <c r="M859" s="16" t="n">
        <v>10</v>
      </c>
      <c r="N859" s="17" t="n">
        <v>32.25806451612903</v>
      </c>
      <c r="O859" t="n">
        <v>10</v>
      </c>
      <c r="P859" s="16" t="n">
        <v>16000</v>
      </c>
      <c r="Q859" s="16" t="n">
        <v>-15969</v>
      </c>
      <c r="R859" s="17" t="n">
        <v>0.19375</v>
      </c>
      <c r="S859" t="inlineStr">
        <is>
          <t>No</t>
        </is>
      </c>
      <c r="T859" s="14" t="n">
        <v>43435</v>
      </c>
      <c r="U859" t="inlineStr">
        <is>
          <t>West</t>
        </is>
      </c>
      <c r="V859" t="inlineStr">
        <is>
          <t>Rahul</t>
        </is>
      </c>
      <c r="W859" s="14" t="n">
        <v>43437</v>
      </c>
    </row>
    <row r="860">
      <c r="A860" t="inlineStr">
        <is>
          <t>B-25889</t>
        </is>
      </c>
      <c r="B860" s="14" t="n">
        <v>43437</v>
      </c>
      <c r="C860" t="inlineStr">
        <is>
          <t>Dec-2018</t>
        </is>
      </c>
      <c r="D860" t="n">
        <v>2018</v>
      </c>
      <c r="E860" t="n">
        <v>12</v>
      </c>
      <c r="F860" t="inlineStr">
        <is>
          <t>Abhishek</t>
        </is>
      </c>
      <c r="G860" t="inlineStr">
        <is>
          <t>Gujarat</t>
        </is>
      </c>
      <c r="H860" t="inlineStr">
        <is>
          <t>Surat</t>
        </is>
      </c>
      <c r="I860" t="inlineStr">
        <is>
          <t>Clothing</t>
        </is>
      </c>
      <c r="J860" t="inlineStr">
        <is>
          <t>Kurti</t>
        </is>
      </c>
      <c r="K860" s="15" t="n">
        <v>7</v>
      </c>
      <c r="L860" s="16" t="n">
        <v>119</v>
      </c>
      <c r="M860" s="16" t="n">
        <v>43</v>
      </c>
      <c r="N860" s="17" t="n">
        <v>36.1344537815126</v>
      </c>
      <c r="O860" t="n">
        <v>6.142857142857143</v>
      </c>
      <c r="P860" s="16" t="n">
        <v>16000</v>
      </c>
      <c r="Q860" s="16" t="n">
        <v>-15881</v>
      </c>
      <c r="R860" s="17" t="n">
        <v>0.7437499999999999</v>
      </c>
      <c r="S860" t="inlineStr">
        <is>
          <t>No</t>
        </is>
      </c>
      <c r="T860" s="14" t="n">
        <v>43435</v>
      </c>
      <c r="U860" t="inlineStr">
        <is>
          <t>West</t>
        </is>
      </c>
      <c r="V860" t="inlineStr">
        <is>
          <t>Rahul</t>
        </is>
      </c>
      <c r="W860" s="14" t="n">
        <v>43437</v>
      </c>
    </row>
    <row r="861">
      <c r="A861" t="inlineStr">
        <is>
          <t>B-25889</t>
        </is>
      </c>
      <c r="B861" s="14" t="n">
        <v>43437</v>
      </c>
      <c r="C861" t="inlineStr">
        <is>
          <t>Dec-2018</t>
        </is>
      </c>
      <c r="D861" t="n">
        <v>2018</v>
      </c>
      <c r="E861" t="n">
        <v>12</v>
      </c>
      <c r="F861" t="inlineStr">
        <is>
          <t>Abhishek</t>
        </is>
      </c>
      <c r="G861" t="inlineStr">
        <is>
          <t>Gujarat</t>
        </is>
      </c>
      <c r="H861" t="inlineStr">
        <is>
          <t>Surat</t>
        </is>
      </c>
      <c r="I861" t="inlineStr">
        <is>
          <t>Clothing</t>
        </is>
      </c>
      <c r="J861" t="inlineStr">
        <is>
          <t>T-shirt</t>
        </is>
      </c>
      <c r="K861" s="15" t="n">
        <v>4</v>
      </c>
      <c r="L861" s="16" t="n">
        <v>114</v>
      </c>
      <c r="M861" s="16" t="n">
        <v>11</v>
      </c>
      <c r="N861" s="17" t="n">
        <v>9.649122807017543</v>
      </c>
      <c r="O861" t="n">
        <v>2.75</v>
      </c>
      <c r="P861" s="16" t="n">
        <v>16000</v>
      </c>
      <c r="Q861" s="16" t="n">
        <v>-15886</v>
      </c>
      <c r="R861" s="17" t="n">
        <v>0.7125</v>
      </c>
      <c r="S861" t="inlineStr">
        <is>
          <t>No</t>
        </is>
      </c>
      <c r="T861" s="14" t="n">
        <v>43435</v>
      </c>
      <c r="U861" t="inlineStr">
        <is>
          <t>West</t>
        </is>
      </c>
      <c r="V861" t="inlineStr">
        <is>
          <t>Rahul</t>
        </is>
      </c>
      <c r="W861" s="14" t="n">
        <v>43437</v>
      </c>
    </row>
    <row r="862">
      <c r="A862" t="inlineStr">
        <is>
          <t>B-25890</t>
        </is>
      </c>
      <c r="B862" s="14" t="n">
        <v>43438</v>
      </c>
      <c r="C862" t="inlineStr">
        <is>
          <t>Dec-2018</t>
        </is>
      </c>
      <c r="D862" t="n">
        <v>2018</v>
      </c>
      <c r="E862" t="n">
        <v>12</v>
      </c>
      <c r="F862" t="inlineStr">
        <is>
          <t>Divyansha</t>
        </is>
      </c>
      <c r="G862" t="inlineStr">
        <is>
          <t>Maharashtra</t>
        </is>
      </c>
      <c r="H862" t="inlineStr">
        <is>
          <t>Mumbai</t>
        </is>
      </c>
      <c r="I862" t="inlineStr">
        <is>
          <t>Clothing</t>
        </is>
      </c>
      <c r="J862" t="inlineStr">
        <is>
          <t>Saree</t>
        </is>
      </c>
      <c r="K862" s="15" t="n">
        <v>9</v>
      </c>
      <c r="L862" s="16" t="n">
        <v>465</v>
      </c>
      <c r="M862" s="16" t="n">
        <v>207</v>
      </c>
      <c r="N862" s="17" t="n">
        <v>44.51612903225806</v>
      </c>
      <c r="O862" t="n">
        <v>23</v>
      </c>
      <c r="P862" s="16" t="n">
        <v>16000</v>
      </c>
      <c r="Q862" s="16" t="n">
        <v>-15535</v>
      </c>
      <c r="R862" s="17" t="n">
        <v>2.90625</v>
      </c>
      <c r="S862" t="inlineStr">
        <is>
          <t>No</t>
        </is>
      </c>
      <c r="T862" s="14" t="n">
        <v>43435</v>
      </c>
      <c r="U862" t="inlineStr">
        <is>
          <t>West</t>
        </is>
      </c>
      <c r="V862" t="inlineStr">
        <is>
          <t>Priya</t>
        </is>
      </c>
      <c r="W862" s="14" t="n">
        <v>43437</v>
      </c>
    </row>
    <row r="863">
      <c r="A863" t="inlineStr">
        <is>
          <t>B-25891</t>
        </is>
      </c>
      <c r="B863" s="14" t="n">
        <v>43438</v>
      </c>
      <c r="C863" t="inlineStr">
        <is>
          <t>Dec-2018</t>
        </is>
      </c>
      <c r="D863" t="n">
        <v>2018</v>
      </c>
      <c r="E863" t="n">
        <v>12</v>
      </c>
      <c r="F863" t="inlineStr">
        <is>
          <t>Shivani</t>
        </is>
      </c>
      <c r="G863" t="inlineStr">
        <is>
          <t>Madhya Pradesh</t>
        </is>
      </c>
      <c r="H863" t="inlineStr">
        <is>
          <t>Indore</t>
        </is>
      </c>
      <c r="I863" t="inlineStr">
        <is>
          <t>Clothing</t>
        </is>
      </c>
      <c r="J863" t="inlineStr">
        <is>
          <t>Hankerchief</t>
        </is>
      </c>
      <c r="K863" s="15" t="n">
        <v>2</v>
      </c>
      <c r="L863" s="16" t="n">
        <v>25</v>
      </c>
      <c r="M863" s="16" t="n">
        <v>2</v>
      </c>
      <c r="N863" s="17" t="n">
        <v>8</v>
      </c>
      <c r="O863" t="n">
        <v>1</v>
      </c>
      <c r="P863" s="16" t="n">
        <v>16000</v>
      </c>
      <c r="Q863" s="16" t="n">
        <v>-15975</v>
      </c>
      <c r="R863" s="17" t="n">
        <v>0.15625</v>
      </c>
      <c r="S863" t="inlineStr">
        <is>
          <t>No</t>
        </is>
      </c>
      <c r="T863" s="14" t="n">
        <v>43435</v>
      </c>
      <c r="U863" t="inlineStr">
        <is>
          <t>Central</t>
        </is>
      </c>
      <c r="V863" t="inlineStr">
        <is>
          <t>Arjun</t>
        </is>
      </c>
      <c r="W863" s="14" t="n">
        <v>43437</v>
      </c>
    </row>
    <row r="864">
      <c r="A864" t="inlineStr">
        <is>
          <t>B-25891</t>
        </is>
      </c>
      <c r="B864" s="14" t="n">
        <v>43438</v>
      </c>
      <c r="C864" t="inlineStr">
        <is>
          <t>Dec-2018</t>
        </is>
      </c>
      <c r="D864" t="n">
        <v>2018</v>
      </c>
      <c r="E864" t="n">
        <v>12</v>
      </c>
      <c r="F864" t="inlineStr">
        <is>
          <t>Shivani</t>
        </is>
      </c>
      <c r="G864" t="inlineStr">
        <is>
          <t>Madhya Pradesh</t>
        </is>
      </c>
      <c r="H864" t="inlineStr">
        <is>
          <t>Indore</t>
        </is>
      </c>
      <c r="I864" t="inlineStr">
        <is>
          <t>Clothing</t>
        </is>
      </c>
      <c r="J864" t="inlineStr">
        <is>
          <t>Hankerchief</t>
        </is>
      </c>
      <c r="K864" s="15" t="n">
        <v>7</v>
      </c>
      <c r="L864" s="16" t="n">
        <v>97</v>
      </c>
      <c r="M864" s="16" t="n">
        <v>36</v>
      </c>
      <c r="N864" s="17" t="n">
        <v>37.11340206185567</v>
      </c>
      <c r="O864" t="n">
        <v>5.142857142857143</v>
      </c>
      <c r="P864" s="16" t="n">
        <v>16000</v>
      </c>
      <c r="Q864" s="16" t="n">
        <v>-15903</v>
      </c>
      <c r="R864" s="17" t="n">
        <v>0.6062500000000001</v>
      </c>
      <c r="S864" t="inlineStr">
        <is>
          <t>No</t>
        </is>
      </c>
      <c r="T864" s="14" t="n">
        <v>43435</v>
      </c>
      <c r="U864" t="inlineStr">
        <is>
          <t>Central</t>
        </is>
      </c>
      <c r="V864" t="inlineStr">
        <is>
          <t>Arjun</t>
        </is>
      </c>
      <c r="W864" s="14" t="n">
        <v>43437</v>
      </c>
    </row>
    <row r="865">
      <c r="A865" t="inlineStr">
        <is>
          <t>B-25891</t>
        </is>
      </c>
      <c r="B865" s="14" t="n">
        <v>43438</v>
      </c>
      <c r="C865" t="inlineStr">
        <is>
          <t>Dec-2018</t>
        </is>
      </c>
      <c r="D865" t="n">
        <v>2018</v>
      </c>
      <c r="E865" t="n">
        <v>12</v>
      </c>
      <c r="F865" t="inlineStr">
        <is>
          <t>Shivani</t>
        </is>
      </c>
      <c r="G865" t="inlineStr">
        <is>
          <t>Madhya Pradesh</t>
        </is>
      </c>
      <c r="H865" t="inlineStr">
        <is>
          <t>Indore</t>
        </is>
      </c>
      <c r="I865" t="inlineStr">
        <is>
          <t>Clothing</t>
        </is>
      </c>
      <c r="J865" t="inlineStr">
        <is>
          <t>Stole</t>
        </is>
      </c>
      <c r="K865" s="15" t="n">
        <v>4</v>
      </c>
      <c r="L865" s="16" t="n">
        <v>121</v>
      </c>
      <c r="M865" s="16" t="n">
        <v>41</v>
      </c>
      <c r="N865" s="17" t="n">
        <v>33.88429752066116</v>
      </c>
      <c r="O865" t="n">
        <v>10.25</v>
      </c>
      <c r="P865" s="16" t="n">
        <v>16000</v>
      </c>
      <c r="Q865" s="16" t="n">
        <v>-15879</v>
      </c>
      <c r="R865" s="17" t="n">
        <v>0.75625</v>
      </c>
      <c r="S865" t="inlineStr">
        <is>
          <t>No</t>
        </is>
      </c>
      <c r="T865" s="14" t="n">
        <v>43435</v>
      </c>
      <c r="U865" t="inlineStr">
        <is>
          <t>Central</t>
        </is>
      </c>
      <c r="V865" t="inlineStr">
        <is>
          <t>Arjun</t>
        </is>
      </c>
      <c r="W865" s="14" t="n">
        <v>43437</v>
      </c>
    </row>
    <row r="866">
      <c r="A866" t="inlineStr">
        <is>
          <t>B-25892</t>
        </is>
      </c>
      <c r="B866" s="14" t="n">
        <v>43438</v>
      </c>
      <c r="C866" t="inlineStr">
        <is>
          <t>Dec-2018</t>
        </is>
      </c>
      <c r="D866" t="n">
        <v>2018</v>
      </c>
      <c r="E866" t="n">
        <v>12</v>
      </c>
      <c r="F866" t="inlineStr">
        <is>
          <t>Aditi</t>
        </is>
      </c>
      <c r="G866" t="inlineStr">
        <is>
          <t>Rajasthan</t>
        </is>
      </c>
      <c r="H866" t="inlineStr">
        <is>
          <t>Udaipur</t>
        </is>
      </c>
      <c r="I866" t="inlineStr">
        <is>
          <t>Clothing</t>
        </is>
      </c>
      <c r="J866" t="inlineStr">
        <is>
          <t>Shirt</t>
        </is>
      </c>
      <c r="K866" s="15" t="n">
        <v>3</v>
      </c>
      <c r="L866" s="16" t="n">
        <v>139</v>
      </c>
      <c r="M866" s="16" t="n">
        <v>30</v>
      </c>
      <c r="N866" s="17" t="n">
        <v>21.58273381294964</v>
      </c>
      <c r="O866" t="n">
        <v>10</v>
      </c>
      <c r="P866" s="16" t="n">
        <v>16000</v>
      </c>
      <c r="Q866" s="16" t="n">
        <v>-15861</v>
      </c>
      <c r="R866" s="17" t="n">
        <v>0.8687500000000001</v>
      </c>
      <c r="S866" t="inlineStr">
        <is>
          <t>No</t>
        </is>
      </c>
      <c r="T866" s="14" t="n">
        <v>43435</v>
      </c>
      <c r="U866" t="inlineStr">
        <is>
          <t>North</t>
        </is>
      </c>
      <c r="V866" t="inlineStr">
        <is>
          <t>Sneha</t>
        </is>
      </c>
      <c r="W866" s="14" t="n">
        <v>43437</v>
      </c>
    </row>
    <row r="867">
      <c r="A867" t="inlineStr">
        <is>
          <t>B-25893</t>
        </is>
      </c>
      <c r="B867" s="14" t="n">
        <v>43438</v>
      </c>
      <c r="C867" t="inlineStr">
        <is>
          <t>Dec-2018</t>
        </is>
      </c>
      <c r="D867" t="n">
        <v>2018</v>
      </c>
      <c r="E867" t="n">
        <v>12</v>
      </c>
      <c r="F867" t="inlineStr">
        <is>
          <t>Aashna</t>
        </is>
      </c>
      <c r="G867" t="inlineStr">
        <is>
          <t>Uttar Pradesh</t>
        </is>
      </c>
      <c r="H867" t="inlineStr">
        <is>
          <t>Allahabad</t>
        </is>
      </c>
      <c r="I867" t="inlineStr">
        <is>
          <t>Clothing</t>
        </is>
      </c>
      <c r="J867" t="inlineStr">
        <is>
          <t>Stole</t>
        </is>
      </c>
      <c r="K867" s="15" t="n">
        <v>7</v>
      </c>
      <c r="L867" s="16" t="n">
        <v>355</v>
      </c>
      <c r="M867" s="16" t="n">
        <v>114</v>
      </c>
      <c r="N867" s="17" t="n">
        <v>32.11267605633803</v>
      </c>
      <c r="O867" t="n">
        <v>16.28571428571428</v>
      </c>
      <c r="P867" s="16" t="n">
        <v>16000</v>
      </c>
      <c r="Q867" s="16" t="n">
        <v>-15645</v>
      </c>
      <c r="R867" s="17" t="n">
        <v>2.21875</v>
      </c>
      <c r="S867" t="inlineStr">
        <is>
          <t>No</t>
        </is>
      </c>
      <c r="T867" s="14" t="n">
        <v>43435</v>
      </c>
      <c r="U867" t="inlineStr">
        <is>
          <t>North</t>
        </is>
      </c>
      <c r="V867" t="inlineStr">
        <is>
          <t>Kiran</t>
        </is>
      </c>
      <c r="W867" s="14" t="n">
        <v>43437</v>
      </c>
    </row>
    <row r="868">
      <c r="A868" t="inlineStr">
        <is>
          <t>B-25893</t>
        </is>
      </c>
      <c r="B868" s="14" t="n">
        <v>43438</v>
      </c>
      <c r="C868" t="inlineStr">
        <is>
          <t>Dec-2018</t>
        </is>
      </c>
      <c r="D868" t="n">
        <v>2018</v>
      </c>
      <c r="E868" t="n">
        <v>12</v>
      </c>
      <c r="F868" t="inlineStr">
        <is>
          <t>Aashna</t>
        </is>
      </c>
      <c r="G868" t="inlineStr">
        <is>
          <t>Uttar Pradesh</t>
        </is>
      </c>
      <c r="H868" t="inlineStr">
        <is>
          <t>Allahabad</t>
        </is>
      </c>
      <c r="I868" t="inlineStr">
        <is>
          <t>Clothing</t>
        </is>
      </c>
      <c r="J868" t="inlineStr">
        <is>
          <t>Kurti</t>
        </is>
      </c>
      <c r="K868" s="15" t="n">
        <v>3</v>
      </c>
      <c r="L868" s="16" t="n">
        <v>61</v>
      </c>
      <c r="M868" s="16" t="n">
        <v>11</v>
      </c>
      <c r="N868" s="17" t="n">
        <v>18.0327868852459</v>
      </c>
      <c r="O868" t="n">
        <v>3.666666666666667</v>
      </c>
      <c r="P868" s="16" t="n">
        <v>16000</v>
      </c>
      <c r="Q868" s="16" t="n">
        <v>-15939</v>
      </c>
      <c r="R868" s="17" t="n">
        <v>0.38125</v>
      </c>
      <c r="S868" t="inlineStr">
        <is>
          <t>No</t>
        </is>
      </c>
      <c r="T868" s="14" t="n">
        <v>43435</v>
      </c>
      <c r="U868" t="inlineStr">
        <is>
          <t>North</t>
        </is>
      </c>
      <c r="V868" t="inlineStr">
        <is>
          <t>Kiran</t>
        </is>
      </c>
      <c r="W868" s="14" t="n">
        <v>43437</v>
      </c>
    </row>
    <row r="869">
      <c r="A869" t="inlineStr">
        <is>
          <t>B-25893</t>
        </is>
      </c>
      <c r="B869" s="14" t="n">
        <v>43438</v>
      </c>
      <c r="C869" t="inlineStr">
        <is>
          <t>Dec-2018</t>
        </is>
      </c>
      <c r="D869" t="n">
        <v>2018</v>
      </c>
      <c r="E869" t="n">
        <v>12</v>
      </c>
      <c r="F869" t="inlineStr">
        <is>
          <t>Aashna</t>
        </is>
      </c>
      <c r="G869" t="inlineStr">
        <is>
          <t>Uttar Pradesh</t>
        </is>
      </c>
      <c r="H869" t="inlineStr">
        <is>
          <t>Allahabad</t>
        </is>
      </c>
      <c r="I869" t="inlineStr">
        <is>
          <t>Clothing</t>
        </is>
      </c>
      <c r="J869" t="inlineStr">
        <is>
          <t>Saree</t>
        </is>
      </c>
      <c r="K869" s="15" t="n">
        <v>3</v>
      </c>
      <c r="L869" s="16" t="n">
        <v>149</v>
      </c>
      <c r="M869" s="16" t="n">
        <v>15</v>
      </c>
      <c r="N869" s="17" t="n">
        <v>10.06711409395973</v>
      </c>
      <c r="O869" t="n">
        <v>5</v>
      </c>
      <c r="P869" s="16" t="n">
        <v>16000</v>
      </c>
      <c r="Q869" s="16" t="n">
        <v>-15851</v>
      </c>
      <c r="R869" s="17" t="n">
        <v>0.9312499999999999</v>
      </c>
      <c r="S869" t="inlineStr">
        <is>
          <t>No</t>
        </is>
      </c>
      <c r="T869" s="14" t="n">
        <v>43435</v>
      </c>
      <c r="U869" t="inlineStr">
        <is>
          <t>North</t>
        </is>
      </c>
      <c r="V869" t="inlineStr">
        <is>
          <t>Kiran</t>
        </is>
      </c>
      <c r="W869" s="14" t="n">
        <v>43437</v>
      </c>
    </row>
    <row r="870">
      <c r="A870" t="inlineStr">
        <is>
          <t>B-25893</t>
        </is>
      </c>
      <c r="B870" s="14" t="n">
        <v>43438</v>
      </c>
      <c r="C870" t="inlineStr">
        <is>
          <t>Dec-2018</t>
        </is>
      </c>
      <c r="D870" t="n">
        <v>2018</v>
      </c>
      <c r="E870" t="n">
        <v>12</v>
      </c>
      <c r="F870" t="inlineStr">
        <is>
          <t>Aashna</t>
        </is>
      </c>
      <c r="G870" t="inlineStr">
        <is>
          <t>Uttar Pradesh</t>
        </is>
      </c>
      <c r="H870" t="inlineStr">
        <is>
          <t>Allahabad</t>
        </is>
      </c>
      <c r="I870" t="inlineStr">
        <is>
          <t>Electronics</t>
        </is>
      </c>
      <c r="J870" t="inlineStr">
        <is>
          <t>Accessories</t>
        </is>
      </c>
      <c r="K870" s="15" t="n">
        <v>6</v>
      </c>
      <c r="L870" s="16" t="n">
        <v>688</v>
      </c>
      <c r="M870" s="16" t="n">
        <v>103</v>
      </c>
      <c r="N870" s="17" t="n">
        <v>14.97093023255814</v>
      </c>
      <c r="O870" t="n">
        <v>17.16666666666667</v>
      </c>
      <c r="P870" s="16" t="n">
        <v>9000</v>
      </c>
      <c r="Q870" s="16" t="n">
        <v>-8312</v>
      </c>
      <c r="R870" s="17" t="n">
        <v>7.644444444444444</v>
      </c>
      <c r="S870" t="inlineStr">
        <is>
          <t>No</t>
        </is>
      </c>
      <c r="T870" s="14" t="n">
        <v>43435</v>
      </c>
      <c r="U870" t="inlineStr">
        <is>
          <t>North</t>
        </is>
      </c>
      <c r="V870" t="inlineStr">
        <is>
          <t>Kiran</t>
        </is>
      </c>
      <c r="W870" s="14" t="n">
        <v>43437</v>
      </c>
    </row>
    <row r="871">
      <c r="A871" t="inlineStr">
        <is>
          <t>B-25893</t>
        </is>
      </c>
      <c r="B871" s="14" t="n">
        <v>43438</v>
      </c>
      <c r="C871" t="inlineStr">
        <is>
          <t>Dec-2018</t>
        </is>
      </c>
      <c r="D871" t="n">
        <v>2018</v>
      </c>
      <c r="E871" t="n">
        <v>12</v>
      </c>
      <c r="F871" t="inlineStr">
        <is>
          <t>Aashna</t>
        </is>
      </c>
      <c r="G871" t="inlineStr">
        <is>
          <t>Uttar Pradesh</t>
        </is>
      </c>
      <c r="H871" t="inlineStr">
        <is>
          <t>Allahabad</t>
        </is>
      </c>
      <c r="I871" t="inlineStr">
        <is>
          <t>Electronics</t>
        </is>
      </c>
      <c r="J871" t="inlineStr">
        <is>
          <t>Printers</t>
        </is>
      </c>
      <c r="K871" s="15" t="n">
        <v>3</v>
      </c>
      <c r="L871" s="16" t="n">
        <v>372</v>
      </c>
      <c r="M871" s="16" t="n">
        <v>59</v>
      </c>
      <c r="N871" s="17" t="n">
        <v>15.86021505376344</v>
      </c>
      <c r="O871" t="n">
        <v>19.66666666666667</v>
      </c>
      <c r="P871" s="16" t="n">
        <v>9000</v>
      </c>
      <c r="Q871" s="16" t="n">
        <v>-8628</v>
      </c>
      <c r="R871" s="17" t="n">
        <v>4.133333333333333</v>
      </c>
      <c r="S871" t="inlineStr">
        <is>
          <t>No</t>
        </is>
      </c>
      <c r="T871" s="14" t="n">
        <v>43435</v>
      </c>
      <c r="U871" t="inlineStr">
        <is>
          <t>North</t>
        </is>
      </c>
      <c r="V871" t="inlineStr">
        <is>
          <t>Kiran</t>
        </is>
      </c>
      <c r="W871" s="14" t="n">
        <v>43437</v>
      </c>
    </row>
    <row r="872">
      <c r="A872" t="inlineStr">
        <is>
          <t>B-25893</t>
        </is>
      </c>
      <c r="B872" s="14" t="n">
        <v>43438</v>
      </c>
      <c r="C872" t="inlineStr">
        <is>
          <t>Dec-2018</t>
        </is>
      </c>
      <c r="D872" t="n">
        <v>2018</v>
      </c>
      <c r="E872" t="n">
        <v>12</v>
      </c>
      <c r="F872" t="inlineStr">
        <is>
          <t>Aashna</t>
        </is>
      </c>
      <c r="G872" t="inlineStr">
        <is>
          <t>Uttar Pradesh</t>
        </is>
      </c>
      <c r="H872" t="inlineStr">
        <is>
          <t>Allahabad</t>
        </is>
      </c>
      <c r="I872" t="inlineStr">
        <is>
          <t>Clothing</t>
        </is>
      </c>
      <c r="J872" t="inlineStr">
        <is>
          <t>Shirt</t>
        </is>
      </c>
      <c r="K872" s="15" t="n">
        <v>7</v>
      </c>
      <c r="L872" s="16" t="n">
        <v>223</v>
      </c>
      <c r="M872" s="16" t="n">
        <v>62</v>
      </c>
      <c r="N872" s="17" t="n">
        <v>27.80269058295965</v>
      </c>
      <c r="O872" t="n">
        <v>8.857142857142858</v>
      </c>
      <c r="P872" s="16" t="n">
        <v>16000</v>
      </c>
      <c r="Q872" s="16" t="n">
        <v>-15777</v>
      </c>
      <c r="R872" s="17" t="n">
        <v>1.39375</v>
      </c>
      <c r="S872" t="inlineStr">
        <is>
          <t>No</t>
        </is>
      </c>
      <c r="T872" s="14" t="n">
        <v>43435</v>
      </c>
      <c r="U872" t="inlineStr">
        <is>
          <t>North</t>
        </is>
      </c>
      <c r="V872" t="inlineStr">
        <is>
          <t>Kiran</t>
        </is>
      </c>
      <c r="W872" s="14" t="n">
        <v>43437</v>
      </c>
    </row>
    <row r="873">
      <c r="A873" t="inlineStr">
        <is>
          <t>B-25893</t>
        </is>
      </c>
      <c r="B873" s="14" t="n">
        <v>43438</v>
      </c>
      <c r="C873" t="inlineStr">
        <is>
          <t>Dec-2018</t>
        </is>
      </c>
      <c r="D873" t="n">
        <v>2018</v>
      </c>
      <c r="E873" t="n">
        <v>12</v>
      </c>
      <c r="F873" t="inlineStr">
        <is>
          <t>Aashna</t>
        </is>
      </c>
      <c r="G873" t="inlineStr">
        <is>
          <t>Uttar Pradesh</t>
        </is>
      </c>
      <c r="H873" t="inlineStr">
        <is>
          <t>Allahabad</t>
        </is>
      </c>
      <c r="I873" t="inlineStr">
        <is>
          <t>Clothing</t>
        </is>
      </c>
      <c r="J873" t="inlineStr">
        <is>
          <t>Stole</t>
        </is>
      </c>
      <c r="K873" s="15" t="n">
        <v>3</v>
      </c>
      <c r="L873" s="16" t="n">
        <v>83</v>
      </c>
      <c r="M873" s="16" t="n">
        <v>12</v>
      </c>
      <c r="N873" s="17" t="n">
        <v>14.4578313253012</v>
      </c>
      <c r="O873" t="n">
        <v>4</v>
      </c>
      <c r="P873" s="16" t="n">
        <v>16000</v>
      </c>
      <c r="Q873" s="16" t="n">
        <v>-15917</v>
      </c>
      <c r="R873" s="17" t="n">
        <v>0.51875</v>
      </c>
      <c r="S873" t="inlineStr">
        <is>
          <t>No</t>
        </is>
      </c>
      <c r="T873" s="14" t="n">
        <v>43435</v>
      </c>
      <c r="U873" t="inlineStr">
        <is>
          <t>North</t>
        </is>
      </c>
      <c r="V873" t="inlineStr">
        <is>
          <t>Kiran</t>
        </is>
      </c>
      <c r="W873" s="14" t="n">
        <v>43437</v>
      </c>
    </row>
    <row r="874">
      <c r="A874" t="inlineStr">
        <is>
          <t>B-25894</t>
        </is>
      </c>
      <c r="B874" s="14" t="n">
        <v>43438</v>
      </c>
      <c r="C874" t="inlineStr">
        <is>
          <t>Dec-2018</t>
        </is>
      </c>
      <c r="D874" t="n">
        <v>2018</v>
      </c>
      <c r="E874" t="n">
        <v>12</v>
      </c>
      <c r="F874" t="inlineStr">
        <is>
          <t>Monu</t>
        </is>
      </c>
      <c r="G874" t="inlineStr">
        <is>
          <t>Punjab</t>
        </is>
      </c>
      <c r="H874" t="inlineStr">
        <is>
          <t>Amritsar</t>
        </is>
      </c>
      <c r="I874" t="inlineStr">
        <is>
          <t>Furniture</t>
        </is>
      </c>
      <c r="J874" t="inlineStr">
        <is>
          <t>Bookcases</t>
        </is>
      </c>
      <c r="K874" s="15" t="n">
        <v>3</v>
      </c>
      <c r="L874" s="16" t="n">
        <v>1246</v>
      </c>
      <c r="M874" s="16" t="n">
        <v>62</v>
      </c>
      <c r="N874" s="17" t="n">
        <v>4.975922953451043</v>
      </c>
      <c r="O874" t="n">
        <v>20.66666666666667</v>
      </c>
      <c r="P874" s="16" t="n">
        <v>11400</v>
      </c>
      <c r="Q874" s="16" t="n">
        <v>-10154</v>
      </c>
      <c r="R874" s="17" t="n">
        <v>10.92982456140351</v>
      </c>
      <c r="S874" t="inlineStr">
        <is>
          <t>No</t>
        </is>
      </c>
      <c r="T874" s="14" t="n">
        <v>43435</v>
      </c>
      <c r="U874" t="inlineStr">
        <is>
          <t>North</t>
        </is>
      </c>
      <c r="V874" t="inlineStr">
        <is>
          <t>Anjali</t>
        </is>
      </c>
      <c r="W874" s="14" t="n">
        <v>43437</v>
      </c>
    </row>
    <row r="875">
      <c r="A875" t="inlineStr">
        <is>
          <t>B-25895</t>
        </is>
      </c>
      <c r="B875" s="14" t="n">
        <v>43438</v>
      </c>
      <c r="C875" t="inlineStr">
        <is>
          <t>Dec-2018</t>
        </is>
      </c>
      <c r="D875" t="n">
        <v>2018</v>
      </c>
      <c r="E875" t="n">
        <v>12</v>
      </c>
      <c r="F875" t="inlineStr">
        <is>
          <t>Sathya</t>
        </is>
      </c>
      <c r="G875" t="inlineStr">
        <is>
          <t>Gujarat</t>
        </is>
      </c>
      <c r="H875" t="inlineStr">
        <is>
          <t>Surat</t>
        </is>
      </c>
      <c r="I875" t="inlineStr">
        <is>
          <t>Furniture</t>
        </is>
      </c>
      <c r="J875" t="inlineStr">
        <is>
          <t>Bookcases</t>
        </is>
      </c>
      <c r="K875" s="15" t="n">
        <v>2</v>
      </c>
      <c r="L875" s="16" t="n">
        <v>388</v>
      </c>
      <c r="M875" s="16" t="n">
        <v>93</v>
      </c>
      <c r="N875" s="17" t="n">
        <v>23.96907216494845</v>
      </c>
      <c r="O875" t="n">
        <v>46.5</v>
      </c>
      <c r="P875" s="16" t="n">
        <v>11400</v>
      </c>
      <c r="Q875" s="16" t="n">
        <v>-11012</v>
      </c>
      <c r="R875" s="17" t="n">
        <v>3.403508771929824</v>
      </c>
      <c r="S875" t="inlineStr">
        <is>
          <t>No</t>
        </is>
      </c>
      <c r="T875" s="14" t="n">
        <v>43435</v>
      </c>
      <c r="U875" t="inlineStr">
        <is>
          <t>West</t>
        </is>
      </c>
      <c r="V875" t="inlineStr">
        <is>
          <t>Vikram</t>
        </is>
      </c>
      <c r="W875" s="14" t="n">
        <v>43437</v>
      </c>
    </row>
    <row r="876">
      <c r="A876" t="inlineStr">
        <is>
          <t>B-25896</t>
        </is>
      </c>
      <c r="B876" s="14" t="n">
        <v>43439</v>
      </c>
      <c r="C876" t="inlineStr">
        <is>
          <t>Dec-2018</t>
        </is>
      </c>
      <c r="D876" t="n">
        <v>2018</v>
      </c>
      <c r="E876" t="n">
        <v>12</v>
      </c>
      <c r="F876" t="inlineStr">
        <is>
          <t>Aman</t>
        </is>
      </c>
      <c r="G876" t="inlineStr">
        <is>
          <t>Maharashtra</t>
        </is>
      </c>
      <c r="H876" t="inlineStr">
        <is>
          <t>Mumbai</t>
        </is>
      </c>
      <c r="I876" t="inlineStr">
        <is>
          <t>Clothing</t>
        </is>
      </c>
      <c r="J876" t="inlineStr">
        <is>
          <t>Skirt</t>
        </is>
      </c>
      <c r="K876" s="15" t="n">
        <v>3</v>
      </c>
      <c r="L876" s="16" t="n">
        <v>31</v>
      </c>
      <c r="M876" s="16" t="n">
        <v>11</v>
      </c>
      <c r="N876" s="17" t="n">
        <v>35.48387096774194</v>
      </c>
      <c r="O876" t="n">
        <v>3.666666666666667</v>
      </c>
      <c r="P876" s="16" t="n">
        <v>16000</v>
      </c>
      <c r="Q876" s="16" t="n">
        <v>-15969</v>
      </c>
      <c r="R876" s="17" t="n">
        <v>0.19375</v>
      </c>
      <c r="S876" t="inlineStr">
        <is>
          <t>No</t>
        </is>
      </c>
      <c r="T876" s="14" t="n">
        <v>43435</v>
      </c>
      <c r="U876" t="inlineStr">
        <is>
          <t>West</t>
        </is>
      </c>
      <c r="V876" t="inlineStr">
        <is>
          <t>Neha</t>
        </is>
      </c>
      <c r="W876" s="14" t="n">
        <v>43437</v>
      </c>
    </row>
    <row r="877">
      <c r="A877" t="inlineStr">
        <is>
          <t>B-25896</t>
        </is>
      </c>
      <c r="B877" s="14" t="n">
        <v>43439</v>
      </c>
      <c r="C877" t="inlineStr">
        <is>
          <t>Dec-2018</t>
        </is>
      </c>
      <c r="D877" t="n">
        <v>2018</v>
      </c>
      <c r="E877" t="n">
        <v>12</v>
      </c>
      <c r="F877" t="inlineStr">
        <is>
          <t>Aman</t>
        </is>
      </c>
      <c r="G877" t="inlineStr">
        <is>
          <t>Maharashtra</t>
        </is>
      </c>
      <c r="H877" t="inlineStr">
        <is>
          <t>Mumbai</t>
        </is>
      </c>
      <c r="I877" t="inlineStr">
        <is>
          <t>Clothing</t>
        </is>
      </c>
      <c r="J877" t="inlineStr">
        <is>
          <t>Kurti</t>
        </is>
      </c>
      <c r="K877" s="15" t="n">
        <v>2</v>
      </c>
      <c r="L877" s="16" t="n">
        <v>42</v>
      </c>
      <c r="M877" s="16" t="n">
        <v>7</v>
      </c>
      <c r="N877" s="17" t="n">
        <v>16.66666666666666</v>
      </c>
      <c r="O877" t="n">
        <v>3.5</v>
      </c>
      <c r="P877" s="16" t="n">
        <v>16000</v>
      </c>
      <c r="Q877" s="16" t="n">
        <v>-15958</v>
      </c>
      <c r="R877" s="17" t="n">
        <v>0.2625</v>
      </c>
      <c r="S877" t="inlineStr">
        <is>
          <t>No</t>
        </is>
      </c>
      <c r="T877" s="14" t="n">
        <v>43435</v>
      </c>
      <c r="U877" t="inlineStr">
        <is>
          <t>West</t>
        </is>
      </c>
      <c r="V877" t="inlineStr">
        <is>
          <t>Neha</t>
        </is>
      </c>
      <c r="W877" s="14" t="n">
        <v>43437</v>
      </c>
    </row>
    <row r="878">
      <c r="A878" t="inlineStr">
        <is>
          <t>B-25896</t>
        </is>
      </c>
      <c r="B878" s="14" t="n">
        <v>43439</v>
      </c>
      <c r="C878" t="inlineStr">
        <is>
          <t>Dec-2018</t>
        </is>
      </c>
      <c r="D878" t="n">
        <v>2018</v>
      </c>
      <c r="E878" t="n">
        <v>12</v>
      </c>
      <c r="F878" t="inlineStr">
        <is>
          <t>Aman</t>
        </is>
      </c>
      <c r="G878" t="inlineStr">
        <is>
          <t>Maharashtra</t>
        </is>
      </c>
      <c r="H878" t="inlineStr">
        <is>
          <t>Mumbai</t>
        </is>
      </c>
      <c r="I878" t="inlineStr">
        <is>
          <t>Clothing</t>
        </is>
      </c>
      <c r="J878" t="inlineStr">
        <is>
          <t>T-shirt</t>
        </is>
      </c>
      <c r="K878" s="15" t="n">
        <v>8</v>
      </c>
      <c r="L878" s="16" t="n">
        <v>190</v>
      </c>
      <c r="M878" s="16" t="n">
        <v>68</v>
      </c>
      <c r="N878" s="17" t="n">
        <v>35.78947368421053</v>
      </c>
      <c r="O878" t="n">
        <v>8.5</v>
      </c>
      <c r="P878" s="16" t="n">
        <v>16000</v>
      </c>
      <c r="Q878" s="16" t="n">
        <v>-15810</v>
      </c>
      <c r="R878" s="17" t="n">
        <v>1.1875</v>
      </c>
      <c r="S878" t="inlineStr">
        <is>
          <t>No</t>
        </is>
      </c>
      <c r="T878" s="14" t="n">
        <v>43435</v>
      </c>
      <c r="U878" t="inlineStr">
        <is>
          <t>West</t>
        </is>
      </c>
      <c r="V878" t="inlineStr">
        <is>
          <t>Neha</t>
        </is>
      </c>
      <c r="W878" s="14" t="n">
        <v>43437</v>
      </c>
    </row>
    <row r="879">
      <c r="A879" t="inlineStr">
        <is>
          <t>B-25896</t>
        </is>
      </c>
      <c r="B879" s="14" t="n">
        <v>43439</v>
      </c>
      <c r="C879" t="inlineStr">
        <is>
          <t>Dec-2018</t>
        </is>
      </c>
      <c r="D879" t="n">
        <v>2018</v>
      </c>
      <c r="E879" t="n">
        <v>12</v>
      </c>
      <c r="F879" t="inlineStr">
        <is>
          <t>Aman</t>
        </is>
      </c>
      <c r="G879" t="inlineStr">
        <is>
          <t>Maharashtra</t>
        </is>
      </c>
      <c r="H879" t="inlineStr">
        <is>
          <t>Mumbai</t>
        </is>
      </c>
      <c r="I879" t="inlineStr">
        <is>
          <t>Clothing</t>
        </is>
      </c>
      <c r="J879" t="inlineStr">
        <is>
          <t>Hankerchief</t>
        </is>
      </c>
      <c r="K879" s="15" t="n">
        <v>2</v>
      </c>
      <c r="L879" s="16" t="n">
        <v>103</v>
      </c>
      <c r="M879" s="16" t="n">
        <v>36</v>
      </c>
      <c r="N879" s="17" t="n">
        <v>34.95145631067961</v>
      </c>
      <c r="O879" t="n">
        <v>18</v>
      </c>
      <c r="P879" s="16" t="n">
        <v>16000</v>
      </c>
      <c r="Q879" s="16" t="n">
        <v>-15897</v>
      </c>
      <c r="R879" s="17" t="n">
        <v>0.6437499999999999</v>
      </c>
      <c r="S879" t="inlineStr">
        <is>
          <t>No</t>
        </is>
      </c>
      <c r="T879" s="14" t="n">
        <v>43435</v>
      </c>
      <c r="U879" t="inlineStr">
        <is>
          <t>West</t>
        </is>
      </c>
      <c r="V879" t="inlineStr">
        <is>
          <t>Neha</t>
        </is>
      </c>
      <c r="W879" s="14" t="n">
        <v>43437</v>
      </c>
    </row>
    <row r="880">
      <c r="A880" t="inlineStr">
        <is>
          <t>B-25896</t>
        </is>
      </c>
      <c r="B880" s="14" t="n">
        <v>43439</v>
      </c>
      <c r="C880" t="inlineStr">
        <is>
          <t>Dec-2018</t>
        </is>
      </c>
      <c r="D880" t="n">
        <v>2018</v>
      </c>
      <c r="E880" t="n">
        <v>12</v>
      </c>
      <c r="F880" t="inlineStr">
        <is>
          <t>Aman</t>
        </is>
      </c>
      <c r="G880" t="inlineStr">
        <is>
          <t>Maharashtra</t>
        </is>
      </c>
      <c r="H880" t="inlineStr">
        <is>
          <t>Mumbai</t>
        </is>
      </c>
      <c r="I880" t="inlineStr">
        <is>
          <t>Clothing</t>
        </is>
      </c>
      <c r="J880" t="inlineStr">
        <is>
          <t>Kurti</t>
        </is>
      </c>
      <c r="K880" s="15" t="n">
        <v>6</v>
      </c>
      <c r="L880" s="16" t="n">
        <v>287</v>
      </c>
      <c r="M880" s="16" t="n">
        <v>66</v>
      </c>
      <c r="N880" s="17" t="n">
        <v>22.99651567944251</v>
      </c>
      <c r="O880" t="n">
        <v>11</v>
      </c>
      <c r="P880" s="16" t="n">
        <v>16000</v>
      </c>
      <c r="Q880" s="16" t="n">
        <v>-15713</v>
      </c>
      <c r="R880" s="17" t="n">
        <v>1.79375</v>
      </c>
      <c r="S880" t="inlineStr">
        <is>
          <t>No</t>
        </is>
      </c>
      <c r="T880" s="14" t="n">
        <v>43435</v>
      </c>
      <c r="U880" t="inlineStr">
        <is>
          <t>West</t>
        </is>
      </c>
      <c r="V880" t="inlineStr">
        <is>
          <t>Neha</t>
        </is>
      </c>
      <c r="W880" s="14" t="n">
        <v>43437</v>
      </c>
    </row>
    <row r="881">
      <c r="A881" t="inlineStr">
        <is>
          <t>B-25896</t>
        </is>
      </c>
      <c r="B881" s="14" t="n">
        <v>43439</v>
      </c>
      <c r="C881" t="inlineStr">
        <is>
          <t>Dec-2018</t>
        </is>
      </c>
      <c r="D881" t="n">
        <v>2018</v>
      </c>
      <c r="E881" t="n">
        <v>12</v>
      </c>
      <c r="F881" t="inlineStr">
        <is>
          <t>Aman</t>
        </is>
      </c>
      <c r="G881" t="inlineStr">
        <is>
          <t>Maharashtra</t>
        </is>
      </c>
      <c r="H881" t="inlineStr">
        <is>
          <t>Mumbai</t>
        </is>
      </c>
      <c r="I881" t="inlineStr">
        <is>
          <t>Clothing</t>
        </is>
      </c>
      <c r="J881" t="inlineStr">
        <is>
          <t>Skirt</t>
        </is>
      </c>
      <c r="K881" s="15" t="n">
        <v>2</v>
      </c>
      <c r="L881" s="16" t="n">
        <v>23</v>
      </c>
      <c r="M881" s="16" t="n">
        <v>4</v>
      </c>
      <c r="N881" s="17" t="n">
        <v>17.39130434782609</v>
      </c>
      <c r="O881" t="n">
        <v>2</v>
      </c>
      <c r="P881" s="16" t="n">
        <v>16000</v>
      </c>
      <c r="Q881" s="16" t="n">
        <v>-15977</v>
      </c>
      <c r="R881" s="17" t="n">
        <v>0.14375</v>
      </c>
      <c r="S881" t="inlineStr">
        <is>
          <t>No</t>
        </is>
      </c>
      <c r="T881" s="14" t="n">
        <v>43435</v>
      </c>
      <c r="U881" t="inlineStr">
        <is>
          <t>West</t>
        </is>
      </c>
      <c r="V881" t="inlineStr">
        <is>
          <t>Neha</t>
        </is>
      </c>
      <c r="W881" s="14" t="n">
        <v>43437</v>
      </c>
    </row>
    <row r="882">
      <c r="A882" t="inlineStr">
        <is>
          <t>B-25896</t>
        </is>
      </c>
      <c r="B882" s="14" t="n">
        <v>43439</v>
      </c>
      <c r="C882" t="inlineStr">
        <is>
          <t>Dec-2018</t>
        </is>
      </c>
      <c r="D882" t="n">
        <v>2018</v>
      </c>
      <c r="E882" t="n">
        <v>12</v>
      </c>
      <c r="F882" t="inlineStr">
        <is>
          <t>Aman</t>
        </is>
      </c>
      <c r="G882" t="inlineStr">
        <is>
          <t>Maharashtra</t>
        </is>
      </c>
      <c r="H882" t="inlineStr">
        <is>
          <t>Mumbai</t>
        </is>
      </c>
      <c r="I882" t="inlineStr">
        <is>
          <t>Furniture</t>
        </is>
      </c>
      <c r="J882" t="inlineStr">
        <is>
          <t>Furnishings</t>
        </is>
      </c>
      <c r="K882" s="15" t="n">
        <v>2</v>
      </c>
      <c r="L882" s="16" t="n">
        <v>79</v>
      </c>
      <c r="M882" s="16" t="n">
        <v>-2</v>
      </c>
      <c r="N882" s="17" t="n">
        <v>-2.531645569620253</v>
      </c>
      <c r="O882" t="n">
        <v>-1</v>
      </c>
      <c r="P882" s="16" t="n">
        <v>11400</v>
      </c>
      <c r="Q882" s="16" t="n">
        <v>-11321</v>
      </c>
      <c r="R882" s="17" t="n">
        <v>0.6929824561403509</v>
      </c>
      <c r="S882" t="inlineStr">
        <is>
          <t>Yes</t>
        </is>
      </c>
      <c r="T882" s="14" t="n">
        <v>43435</v>
      </c>
      <c r="U882" t="inlineStr">
        <is>
          <t>West</t>
        </is>
      </c>
      <c r="V882" t="inlineStr">
        <is>
          <t>Neha</t>
        </is>
      </c>
      <c r="W882" s="14" t="n">
        <v>43437</v>
      </c>
    </row>
    <row r="883">
      <c r="A883" t="inlineStr">
        <is>
          <t>B-25897</t>
        </is>
      </c>
      <c r="B883" s="14" t="n">
        <v>43440</v>
      </c>
      <c r="C883" t="inlineStr">
        <is>
          <t>Dec-2018</t>
        </is>
      </c>
      <c r="D883" t="n">
        <v>2018</v>
      </c>
      <c r="E883" t="n">
        <v>12</v>
      </c>
      <c r="F883" t="inlineStr">
        <is>
          <t>Rohan</t>
        </is>
      </c>
      <c r="G883" t="inlineStr">
        <is>
          <t>Madhya Pradesh</t>
        </is>
      </c>
      <c r="H883" t="inlineStr">
        <is>
          <t>Indore</t>
        </is>
      </c>
      <c r="I883" t="inlineStr">
        <is>
          <t>Clothing</t>
        </is>
      </c>
      <c r="J883" t="inlineStr">
        <is>
          <t>Stole</t>
        </is>
      </c>
      <c r="K883" s="15" t="n">
        <v>3</v>
      </c>
      <c r="L883" s="16" t="n">
        <v>43</v>
      </c>
      <c r="M883" s="16" t="n">
        <v>5</v>
      </c>
      <c r="N883" s="17" t="n">
        <v>11.62790697674419</v>
      </c>
      <c r="O883" t="n">
        <v>1.666666666666667</v>
      </c>
      <c r="P883" s="16" t="n">
        <v>16000</v>
      </c>
      <c r="Q883" s="16" t="n">
        <v>-15957</v>
      </c>
      <c r="R883" s="17" t="n">
        <v>0.26875</v>
      </c>
      <c r="S883" t="inlineStr">
        <is>
          <t>No</t>
        </is>
      </c>
      <c r="T883" s="14" t="n">
        <v>43435</v>
      </c>
      <c r="U883" t="inlineStr">
        <is>
          <t>Central</t>
        </is>
      </c>
      <c r="V883" t="inlineStr">
        <is>
          <t>Rahul</t>
        </is>
      </c>
      <c r="W883" s="14" t="n">
        <v>43437</v>
      </c>
    </row>
    <row r="884">
      <c r="A884" t="inlineStr">
        <is>
          <t>B-25897</t>
        </is>
      </c>
      <c r="B884" s="14" t="n">
        <v>43440</v>
      </c>
      <c r="C884" t="inlineStr">
        <is>
          <t>Dec-2018</t>
        </is>
      </c>
      <c r="D884" t="n">
        <v>2018</v>
      </c>
      <c r="E884" t="n">
        <v>12</v>
      </c>
      <c r="F884" t="inlineStr">
        <is>
          <t>Rohan</t>
        </is>
      </c>
      <c r="G884" t="inlineStr">
        <is>
          <t>Madhya Pradesh</t>
        </is>
      </c>
      <c r="H884" t="inlineStr">
        <is>
          <t>Indore</t>
        </is>
      </c>
      <c r="I884" t="inlineStr">
        <is>
          <t>Clothing</t>
        </is>
      </c>
      <c r="J884" t="inlineStr">
        <is>
          <t>Hankerchief</t>
        </is>
      </c>
      <c r="K884" s="15" t="n">
        <v>3</v>
      </c>
      <c r="L884" s="16" t="n">
        <v>33</v>
      </c>
      <c r="M884" s="16" t="n">
        <v>10</v>
      </c>
      <c r="N884" s="17" t="n">
        <v>30.3030303030303</v>
      </c>
      <c r="O884" t="n">
        <v>3.333333333333333</v>
      </c>
      <c r="P884" s="16" t="n">
        <v>16000</v>
      </c>
      <c r="Q884" s="16" t="n">
        <v>-15967</v>
      </c>
      <c r="R884" s="17" t="n">
        <v>0.20625</v>
      </c>
      <c r="S884" t="inlineStr">
        <is>
          <t>No</t>
        </is>
      </c>
      <c r="T884" s="14" t="n">
        <v>43435</v>
      </c>
      <c r="U884" t="inlineStr">
        <is>
          <t>Central</t>
        </is>
      </c>
      <c r="V884" t="inlineStr">
        <is>
          <t>Rahul</t>
        </is>
      </c>
      <c r="W884" s="14" t="n">
        <v>43437</v>
      </c>
    </row>
    <row r="885">
      <c r="A885" t="inlineStr">
        <is>
          <t>B-25897</t>
        </is>
      </c>
      <c r="B885" s="14" t="n">
        <v>43440</v>
      </c>
      <c r="C885" t="inlineStr">
        <is>
          <t>Dec-2018</t>
        </is>
      </c>
      <c r="D885" t="n">
        <v>2018</v>
      </c>
      <c r="E885" t="n">
        <v>12</v>
      </c>
      <c r="F885" t="inlineStr">
        <is>
          <t>Rohan</t>
        </is>
      </c>
      <c r="G885" t="inlineStr">
        <is>
          <t>Madhya Pradesh</t>
        </is>
      </c>
      <c r="H885" t="inlineStr">
        <is>
          <t>Indore</t>
        </is>
      </c>
      <c r="I885" t="inlineStr">
        <is>
          <t>Clothing</t>
        </is>
      </c>
      <c r="J885" t="inlineStr">
        <is>
          <t>Hankerchief</t>
        </is>
      </c>
      <c r="K885" s="15" t="n">
        <v>5</v>
      </c>
      <c r="L885" s="16" t="n">
        <v>24</v>
      </c>
      <c r="M885" s="16" t="n">
        <v>11</v>
      </c>
      <c r="N885" s="17" t="n">
        <v>45.83333333333333</v>
      </c>
      <c r="O885" t="n">
        <v>2.2</v>
      </c>
      <c r="P885" s="16" t="n">
        <v>16000</v>
      </c>
      <c r="Q885" s="16" t="n">
        <v>-15976</v>
      </c>
      <c r="R885" s="17" t="n">
        <v>0.15</v>
      </c>
      <c r="S885" t="inlineStr">
        <is>
          <t>No</t>
        </is>
      </c>
      <c r="T885" s="14" t="n">
        <v>43435</v>
      </c>
      <c r="U885" t="inlineStr">
        <is>
          <t>Central</t>
        </is>
      </c>
      <c r="V885" t="inlineStr">
        <is>
          <t>Rahul</t>
        </is>
      </c>
      <c r="W885" s="14" t="n">
        <v>43437</v>
      </c>
    </row>
    <row r="886">
      <c r="A886" t="inlineStr">
        <is>
          <t>B-25897</t>
        </is>
      </c>
      <c r="B886" s="14" t="n">
        <v>43440</v>
      </c>
      <c r="C886" t="inlineStr">
        <is>
          <t>Dec-2018</t>
        </is>
      </c>
      <c r="D886" t="n">
        <v>2018</v>
      </c>
      <c r="E886" t="n">
        <v>12</v>
      </c>
      <c r="F886" t="inlineStr">
        <is>
          <t>Rohan</t>
        </is>
      </c>
      <c r="G886" t="inlineStr">
        <is>
          <t>Madhya Pradesh</t>
        </is>
      </c>
      <c r="H886" t="inlineStr">
        <is>
          <t>Indore</t>
        </is>
      </c>
      <c r="I886" t="inlineStr">
        <is>
          <t>Electronics</t>
        </is>
      </c>
      <c r="J886" t="inlineStr">
        <is>
          <t>Electronic Games</t>
        </is>
      </c>
      <c r="K886" s="15" t="n">
        <v>6</v>
      </c>
      <c r="L886" s="16" t="n">
        <v>734</v>
      </c>
      <c r="M886" s="16" t="n">
        <v>213</v>
      </c>
      <c r="N886" s="17" t="n">
        <v>29.01907356948229</v>
      </c>
      <c r="O886" t="n">
        <v>35.5</v>
      </c>
      <c r="P886" s="16" t="n">
        <v>9000</v>
      </c>
      <c r="Q886" s="16" t="n">
        <v>-8266</v>
      </c>
      <c r="R886" s="17" t="n">
        <v>8.155555555555557</v>
      </c>
      <c r="S886" t="inlineStr">
        <is>
          <t>No</t>
        </is>
      </c>
      <c r="T886" s="14" t="n">
        <v>43435</v>
      </c>
      <c r="U886" t="inlineStr">
        <is>
          <t>Central</t>
        </is>
      </c>
      <c r="V886" t="inlineStr">
        <is>
          <t>Rahul</t>
        </is>
      </c>
      <c r="W886" s="14" t="n">
        <v>43437</v>
      </c>
    </row>
    <row r="887">
      <c r="A887" t="inlineStr">
        <is>
          <t>B-25898</t>
        </is>
      </c>
      <c r="B887" s="14" t="n">
        <v>43441</v>
      </c>
      <c r="C887" t="inlineStr">
        <is>
          <t>Dec-2018</t>
        </is>
      </c>
      <c r="D887" t="n">
        <v>2018</v>
      </c>
      <c r="E887" t="n">
        <v>12</v>
      </c>
      <c r="F887" t="inlineStr">
        <is>
          <t>Abhishek</t>
        </is>
      </c>
      <c r="G887" t="inlineStr">
        <is>
          <t>Rajasthan</t>
        </is>
      </c>
      <c r="H887" t="inlineStr">
        <is>
          <t>Udaipur</t>
        </is>
      </c>
      <c r="I887" t="inlineStr">
        <is>
          <t>Clothing</t>
        </is>
      </c>
      <c r="J887" t="inlineStr">
        <is>
          <t>Leggings</t>
        </is>
      </c>
      <c r="K887" s="15" t="n">
        <v>3</v>
      </c>
      <c r="L887" s="16" t="n">
        <v>33</v>
      </c>
      <c r="M887" s="16" t="n">
        <v>13</v>
      </c>
      <c r="N887" s="17" t="n">
        <v>39.39393939393939</v>
      </c>
      <c r="O887" t="n">
        <v>4.333333333333333</v>
      </c>
      <c r="P887" s="16" t="n">
        <v>16000</v>
      </c>
      <c r="Q887" s="16" t="n">
        <v>-15967</v>
      </c>
      <c r="R887" s="17" t="n">
        <v>0.20625</v>
      </c>
      <c r="S887" t="inlineStr">
        <is>
          <t>No</t>
        </is>
      </c>
      <c r="T887" s="14" t="n">
        <v>43435</v>
      </c>
      <c r="U887" t="inlineStr">
        <is>
          <t>North</t>
        </is>
      </c>
      <c r="V887" t="inlineStr">
        <is>
          <t>Priya</t>
        </is>
      </c>
      <c r="W887" s="14" t="n">
        <v>43437</v>
      </c>
    </row>
    <row r="888">
      <c r="A888" t="inlineStr">
        <is>
          <t>B-25898</t>
        </is>
      </c>
      <c r="B888" s="14" t="n">
        <v>43441</v>
      </c>
      <c r="C888" t="inlineStr">
        <is>
          <t>Dec-2018</t>
        </is>
      </c>
      <c r="D888" t="n">
        <v>2018</v>
      </c>
      <c r="E888" t="n">
        <v>12</v>
      </c>
      <c r="F888" t="inlineStr">
        <is>
          <t>Abhishek</t>
        </is>
      </c>
      <c r="G888" t="inlineStr">
        <is>
          <t>Rajasthan</t>
        </is>
      </c>
      <c r="H888" t="inlineStr">
        <is>
          <t>Udaipur</t>
        </is>
      </c>
      <c r="I888" t="inlineStr">
        <is>
          <t>Clothing</t>
        </is>
      </c>
      <c r="J888" t="inlineStr">
        <is>
          <t>Saree</t>
        </is>
      </c>
      <c r="K888" s="15" t="n">
        <v>4</v>
      </c>
      <c r="L888" s="16" t="n">
        <v>499</v>
      </c>
      <c r="M888" s="16" t="n">
        <v>33</v>
      </c>
      <c r="N888" s="17" t="n">
        <v>6.613226452905812</v>
      </c>
      <c r="O888" t="n">
        <v>8.25</v>
      </c>
      <c r="P888" s="16" t="n">
        <v>16000</v>
      </c>
      <c r="Q888" s="16" t="n">
        <v>-15501</v>
      </c>
      <c r="R888" s="17" t="n">
        <v>3.11875</v>
      </c>
      <c r="S888" t="inlineStr">
        <is>
          <t>No</t>
        </is>
      </c>
      <c r="T888" s="14" t="n">
        <v>43435</v>
      </c>
      <c r="U888" t="inlineStr">
        <is>
          <t>North</t>
        </is>
      </c>
      <c r="V888" t="inlineStr">
        <is>
          <t>Priya</t>
        </is>
      </c>
      <c r="W888" s="14" t="n">
        <v>43437</v>
      </c>
    </row>
    <row r="889">
      <c r="A889" t="inlineStr">
        <is>
          <t>B-25898</t>
        </is>
      </c>
      <c r="B889" s="14" t="n">
        <v>43441</v>
      </c>
      <c r="C889" t="inlineStr">
        <is>
          <t>Dec-2018</t>
        </is>
      </c>
      <c r="D889" t="n">
        <v>2018</v>
      </c>
      <c r="E889" t="n">
        <v>12</v>
      </c>
      <c r="F889" t="inlineStr">
        <is>
          <t>Abhishek</t>
        </is>
      </c>
      <c r="G889" t="inlineStr">
        <is>
          <t>Rajasthan</t>
        </is>
      </c>
      <c r="H889" t="inlineStr">
        <is>
          <t>Udaipur</t>
        </is>
      </c>
      <c r="I889" t="inlineStr">
        <is>
          <t>Clothing</t>
        </is>
      </c>
      <c r="J889" t="inlineStr">
        <is>
          <t>Stole</t>
        </is>
      </c>
      <c r="K889" s="15" t="n">
        <v>3</v>
      </c>
      <c r="L889" s="16" t="n">
        <v>147</v>
      </c>
      <c r="M889" s="16" t="n">
        <v>73</v>
      </c>
      <c r="N889" s="17" t="n">
        <v>49.65986394557823</v>
      </c>
      <c r="O889" t="n">
        <v>24.33333333333333</v>
      </c>
      <c r="P889" s="16" t="n">
        <v>16000</v>
      </c>
      <c r="Q889" s="16" t="n">
        <v>-15853</v>
      </c>
      <c r="R889" s="17" t="n">
        <v>0.91875</v>
      </c>
      <c r="S889" t="inlineStr">
        <is>
          <t>No</t>
        </is>
      </c>
      <c r="T889" s="14" t="n">
        <v>43435</v>
      </c>
      <c r="U889" t="inlineStr">
        <is>
          <t>North</t>
        </is>
      </c>
      <c r="V889" t="inlineStr">
        <is>
          <t>Priya</t>
        </is>
      </c>
      <c r="W889" s="14" t="n">
        <v>43437</v>
      </c>
    </row>
    <row r="890">
      <c r="A890" t="inlineStr">
        <is>
          <t>B-25898</t>
        </is>
      </c>
      <c r="B890" s="14" t="n">
        <v>43441</v>
      </c>
      <c r="C890" t="inlineStr">
        <is>
          <t>Dec-2018</t>
        </is>
      </c>
      <c r="D890" t="n">
        <v>2018</v>
      </c>
      <c r="E890" t="n">
        <v>12</v>
      </c>
      <c r="F890" t="inlineStr">
        <is>
          <t>Abhishek</t>
        </is>
      </c>
      <c r="G890" t="inlineStr">
        <is>
          <t>Rajasthan</t>
        </is>
      </c>
      <c r="H890" t="inlineStr">
        <is>
          <t>Udaipur</t>
        </is>
      </c>
      <c r="I890" t="inlineStr">
        <is>
          <t>Clothing</t>
        </is>
      </c>
      <c r="J890" t="inlineStr">
        <is>
          <t>T-shirt</t>
        </is>
      </c>
      <c r="K890" s="15" t="n">
        <v>3</v>
      </c>
      <c r="L890" s="16" t="n">
        <v>53</v>
      </c>
      <c r="M890" s="16" t="n">
        <v>5</v>
      </c>
      <c r="N890" s="17" t="n">
        <v>9.433962264150944</v>
      </c>
      <c r="O890" t="n">
        <v>1.666666666666667</v>
      </c>
      <c r="P890" s="16" t="n">
        <v>16000</v>
      </c>
      <c r="Q890" s="16" t="n">
        <v>-15947</v>
      </c>
      <c r="R890" s="17" t="n">
        <v>0.33125</v>
      </c>
      <c r="S890" t="inlineStr">
        <is>
          <t>No</t>
        </is>
      </c>
      <c r="T890" s="14" t="n">
        <v>43435</v>
      </c>
      <c r="U890" t="inlineStr">
        <is>
          <t>North</t>
        </is>
      </c>
      <c r="V890" t="inlineStr">
        <is>
          <t>Priya</t>
        </is>
      </c>
      <c r="W890" s="14" t="n">
        <v>43437</v>
      </c>
    </row>
    <row r="891">
      <c r="A891" t="inlineStr">
        <is>
          <t>B-25898</t>
        </is>
      </c>
      <c r="B891" s="14" t="n">
        <v>43441</v>
      </c>
      <c r="C891" t="inlineStr">
        <is>
          <t>Dec-2018</t>
        </is>
      </c>
      <c r="D891" t="n">
        <v>2018</v>
      </c>
      <c r="E891" t="n">
        <v>12</v>
      </c>
      <c r="F891" t="inlineStr">
        <is>
          <t>Abhishek</t>
        </is>
      </c>
      <c r="G891" t="inlineStr">
        <is>
          <t>Rajasthan</t>
        </is>
      </c>
      <c r="H891" t="inlineStr">
        <is>
          <t>Udaipur</t>
        </is>
      </c>
      <c r="I891" t="inlineStr">
        <is>
          <t>Electronics</t>
        </is>
      </c>
      <c r="J891" t="inlineStr">
        <is>
          <t>Electronic Games</t>
        </is>
      </c>
      <c r="K891" s="15" t="n">
        <v>2</v>
      </c>
      <c r="L891" s="16" t="n">
        <v>171</v>
      </c>
      <c r="M891" s="16" t="n">
        <v>2</v>
      </c>
      <c r="N891" s="17" t="n">
        <v>1.169590643274854</v>
      </c>
      <c r="O891" t="n">
        <v>1</v>
      </c>
      <c r="P891" s="16" t="n">
        <v>9000</v>
      </c>
      <c r="Q891" s="16" t="n">
        <v>-8829</v>
      </c>
      <c r="R891" s="17" t="n">
        <v>1.9</v>
      </c>
      <c r="S891" t="inlineStr">
        <is>
          <t>No</t>
        </is>
      </c>
      <c r="T891" s="14" t="n">
        <v>43435</v>
      </c>
      <c r="U891" t="inlineStr">
        <is>
          <t>North</t>
        </is>
      </c>
      <c r="V891" t="inlineStr">
        <is>
          <t>Priya</t>
        </is>
      </c>
      <c r="W891" s="14" t="n">
        <v>43437</v>
      </c>
    </row>
    <row r="892">
      <c r="A892" t="inlineStr">
        <is>
          <t>B-25898</t>
        </is>
      </c>
      <c r="B892" s="14" t="n">
        <v>43441</v>
      </c>
      <c r="C892" t="inlineStr">
        <is>
          <t>Dec-2018</t>
        </is>
      </c>
      <c r="D892" t="n">
        <v>2018</v>
      </c>
      <c r="E892" t="n">
        <v>12</v>
      </c>
      <c r="F892" t="inlineStr">
        <is>
          <t>Abhishek</t>
        </is>
      </c>
      <c r="G892" t="inlineStr">
        <is>
          <t>Rajasthan</t>
        </is>
      </c>
      <c r="H892" t="inlineStr">
        <is>
          <t>Udaipur</t>
        </is>
      </c>
      <c r="I892" t="inlineStr">
        <is>
          <t>Furniture</t>
        </is>
      </c>
      <c r="J892" t="inlineStr">
        <is>
          <t>Tables</t>
        </is>
      </c>
      <c r="K892" s="15" t="n">
        <v>3</v>
      </c>
      <c r="L892" s="16" t="n">
        <v>915</v>
      </c>
      <c r="M892" s="16" t="n">
        <v>-99</v>
      </c>
      <c r="N892" s="17" t="n">
        <v>-10.81967213114754</v>
      </c>
      <c r="O892" t="n">
        <v>-33</v>
      </c>
      <c r="P892" s="16" t="n">
        <v>11400</v>
      </c>
      <c r="Q892" s="16" t="n">
        <v>-10485</v>
      </c>
      <c r="R892" s="17" t="n">
        <v>8.026315789473685</v>
      </c>
      <c r="S892" t="inlineStr">
        <is>
          <t>Yes</t>
        </is>
      </c>
      <c r="T892" s="14" t="n">
        <v>43435</v>
      </c>
      <c r="U892" t="inlineStr">
        <is>
          <t>North</t>
        </is>
      </c>
      <c r="V892" t="inlineStr">
        <is>
          <t>Priya</t>
        </is>
      </c>
      <c r="W892" s="14" t="n">
        <v>43437</v>
      </c>
    </row>
    <row r="893">
      <c r="A893" t="inlineStr">
        <is>
          <t>B-25898</t>
        </is>
      </c>
      <c r="B893" s="14" t="n">
        <v>43441</v>
      </c>
      <c r="C893" t="inlineStr">
        <is>
          <t>Dec-2018</t>
        </is>
      </c>
      <c r="D893" t="n">
        <v>2018</v>
      </c>
      <c r="E893" t="n">
        <v>12</v>
      </c>
      <c r="F893" t="inlineStr">
        <is>
          <t>Abhishek</t>
        </is>
      </c>
      <c r="G893" t="inlineStr">
        <is>
          <t>Rajasthan</t>
        </is>
      </c>
      <c r="H893" t="inlineStr">
        <is>
          <t>Udaipur</t>
        </is>
      </c>
      <c r="I893" t="inlineStr">
        <is>
          <t>Clothing</t>
        </is>
      </c>
      <c r="J893" t="inlineStr">
        <is>
          <t>Shirt</t>
        </is>
      </c>
      <c r="K893" s="15" t="n">
        <v>4</v>
      </c>
      <c r="L893" s="16" t="n">
        <v>191</v>
      </c>
      <c r="M893" s="16" t="n">
        <v>93</v>
      </c>
      <c r="N893" s="17" t="n">
        <v>48.69109947643979</v>
      </c>
      <c r="O893" t="n">
        <v>23.25</v>
      </c>
      <c r="P893" s="16" t="n">
        <v>16000</v>
      </c>
      <c r="Q893" s="16" t="n">
        <v>-15809</v>
      </c>
      <c r="R893" s="17" t="n">
        <v>1.19375</v>
      </c>
      <c r="S893" t="inlineStr">
        <is>
          <t>No</t>
        </is>
      </c>
      <c r="T893" s="14" t="n">
        <v>43435</v>
      </c>
      <c r="U893" t="inlineStr">
        <is>
          <t>North</t>
        </is>
      </c>
      <c r="V893" t="inlineStr">
        <is>
          <t>Priya</t>
        </is>
      </c>
      <c r="W893" s="14" t="n">
        <v>43437</v>
      </c>
    </row>
    <row r="894">
      <c r="A894" t="inlineStr">
        <is>
          <t>B-25898</t>
        </is>
      </c>
      <c r="B894" s="14" t="n">
        <v>43441</v>
      </c>
      <c r="C894" t="inlineStr">
        <is>
          <t>Dec-2018</t>
        </is>
      </c>
      <c r="D894" t="n">
        <v>2018</v>
      </c>
      <c r="E894" t="n">
        <v>12</v>
      </c>
      <c r="F894" t="inlineStr">
        <is>
          <t>Abhishek</t>
        </is>
      </c>
      <c r="G894" t="inlineStr">
        <is>
          <t>Rajasthan</t>
        </is>
      </c>
      <c r="H894" t="inlineStr">
        <is>
          <t>Udaipur</t>
        </is>
      </c>
      <c r="I894" t="inlineStr">
        <is>
          <t>Furniture</t>
        </is>
      </c>
      <c r="J894" t="inlineStr">
        <is>
          <t>Tables</t>
        </is>
      </c>
      <c r="K894" s="15" t="n">
        <v>2</v>
      </c>
      <c r="L894" s="16" t="n">
        <v>857</v>
      </c>
      <c r="M894" s="16" t="n">
        <v>274</v>
      </c>
      <c r="N894" s="17" t="n">
        <v>31.97199533255543</v>
      </c>
      <c r="O894" t="n">
        <v>137</v>
      </c>
      <c r="P894" s="16" t="n">
        <v>11400</v>
      </c>
      <c r="Q894" s="16" t="n">
        <v>-10543</v>
      </c>
      <c r="R894" s="17" t="n">
        <v>7.517543859649123</v>
      </c>
      <c r="S894" t="inlineStr">
        <is>
          <t>No</t>
        </is>
      </c>
      <c r="T894" s="14" t="n">
        <v>43435</v>
      </c>
      <c r="U894" t="inlineStr">
        <is>
          <t>North</t>
        </is>
      </c>
      <c r="V894" t="inlineStr">
        <is>
          <t>Priya</t>
        </is>
      </c>
      <c r="W894" s="14" t="n">
        <v>43437</v>
      </c>
    </row>
    <row r="895">
      <c r="A895" t="inlineStr">
        <is>
          <t>B-25899</t>
        </is>
      </c>
      <c r="B895" s="14" t="n">
        <v>43442</v>
      </c>
      <c r="C895" t="inlineStr">
        <is>
          <t>Dec-2018</t>
        </is>
      </c>
      <c r="D895" t="n">
        <v>2018</v>
      </c>
      <c r="E895" t="n">
        <v>12</v>
      </c>
      <c r="F895" t="inlineStr">
        <is>
          <t>Aishwarya</t>
        </is>
      </c>
      <c r="G895" t="inlineStr">
        <is>
          <t>Uttar Pradesh</t>
        </is>
      </c>
      <c r="H895" t="inlineStr">
        <is>
          <t>Allahabad</t>
        </is>
      </c>
      <c r="I895" t="inlineStr">
        <is>
          <t>Clothing</t>
        </is>
      </c>
      <c r="J895" t="inlineStr">
        <is>
          <t>Leggings</t>
        </is>
      </c>
      <c r="K895" s="15" t="n">
        <v>2</v>
      </c>
      <c r="L895" s="16" t="n">
        <v>22</v>
      </c>
      <c r="M895" s="16" t="n">
        <v>9</v>
      </c>
      <c r="N895" s="17" t="n">
        <v>40.90909090909091</v>
      </c>
      <c r="O895" t="n">
        <v>4.5</v>
      </c>
      <c r="P895" s="16" t="n">
        <v>16000</v>
      </c>
      <c r="Q895" s="16" t="n">
        <v>-15978</v>
      </c>
      <c r="R895" s="17" t="n">
        <v>0.1375</v>
      </c>
      <c r="S895" t="inlineStr">
        <is>
          <t>No</t>
        </is>
      </c>
      <c r="T895" s="14" t="n">
        <v>43435</v>
      </c>
      <c r="U895" t="inlineStr">
        <is>
          <t>North</t>
        </is>
      </c>
      <c r="V895" t="inlineStr">
        <is>
          <t>Arjun</t>
        </is>
      </c>
      <c r="W895" s="14" t="n">
        <v>43437</v>
      </c>
    </row>
    <row r="896">
      <c r="A896" t="inlineStr">
        <is>
          <t>B-25899</t>
        </is>
      </c>
      <c r="B896" s="14" t="n">
        <v>43442</v>
      </c>
      <c r="C896" t="inlineStr">
        <is>
          <t>Dec-2018</t>
        </is>
      </c>
      <c r="D896" t="n">
        <v>2018</v>
      </c>
      <c r="E896" t="n">
        <v>12</v>
      </c>
      <c r="F896" t="inlineStr">
        <is>
          <t>Aishwarya</t>
        </is>
      </c>
      <c r="G896" t="inlineStr">
        <is>
          <t>Uttar Pradesh</t>
        </is>
      </c>
      <c r="H896" t="inlineStr">
        <is>
          <t>Allahabad</t>
        </is>
      </c>
      <c r="I896" t="inlineStr">
        <is>
          <t>Clothing</t>
        </is>
      </c>
      <c r="J896" t="inlineStr">
        <is>
          <t>Skirt</t>
        </is>
      </c>
      <c r="K896" s="15" t="n">
        <v>4</v>
      </c>
      <c r="L896" s="16" t="n">
        <v>28</v>
      </c>
      <c r="M896" s="16" t="n">
        <v>6</v>
      </c>
      <c r="N896" s="17" t="n">
        <v>21.42857142857143</v>
      </c>
      <c r="O896" t="n">
        <v>1.5</v>
      </c>
      <c r="P896" s="16" t="n">
        <v>16000</v>
      </c>
      <c r="Q896" s="16" t="n">
        <v>-15972</v>
      </c>
      <c r="R896" s="17" t="n">
        <v>0.175</v>
      </c>
      <c r="S896" t="inlineStr">
        <is>
          <t>No</t>
        </is>
      </c>
      <c r="T896" s="14" t="n">
        <v>43435</v>
      </c>
      <c r="U896" t="inlineStr">
        <is>
          <t>North</t>
        </is>
      </c>
      <c r="V896" t="inlineStr">
        <is>
          <t>Arjun</t>
        </is>
      </c>
      <c r="W896" s="14" t="n">
        <v>43437</v>
      </c>
    </row>
    <row r="897">
      <c r="A897" t="inlineStr">
        <is>
          <t>B-25899</t>
        </is>
      </c>
      <c r="B897" s="14" t="n">
        <v>43442</v>
      </c>
      <c r="C897" t="inlineStr">
        <is>
          <t>Dec-2018</t>
        </is>
      </c>
      <c r="D897" t="n">
        <v>2018</v>
      </c>
      <c r="E897" t="n">
        <v>12</v>
      </c>
      <c r="F897" t="inlineStr">
        <is>
          <t>Aishwarya</t>
        </is>
      </c>
      <c r="G897" t="inlineStr">
        <is>
          <t>Uttar Pradesh</t>
        </is>
      </c>
      <c r="H897" t="inlineStr">
        <is>
          <t>Allahabad</t>
        </is>
      </c>
      <c r="I897" t="inlineStr">
        <is>
          <t>Clothing</t>
        </is>
      </c>
      <c r="J897" t="inlineStr">
        <is>
          <t>Saree</t>
        </is>
      </c>
      <c r="K897" s="15" t="n">
        <v>1</v>
      </c>
      <c r="L897" s="16" t="n">
        <v>43</v>
      </c>
      <c r="M897" s="16" t="n">
        <v>17</v>
      </c>
      <c r="N897" s="17" t="n">
        <v>39.53488372093023</v>
      </c>
      <c r="O897" t="n">
        <v>17</v>
      </c>
      <c r="P897" s="16" t="n">
        <v>16000</v>
      </c>
      <c r="Q897" s="16" t="n">
        <v>-15957</v>
      </c>
      <c r="R897" s="17" t="n">
        <v>0.26875</v>
      </c>
      <c r="S897" t="inlineStr">
        <is>
          <t>No</t>
        </is>
      </c>
      <c r="T897" s="14" t="n">
        <v>43435</v>
      </c>
      <c r="U897" t="inlineStr">
        <is>
          <t>North</t>
        </is>
      </c>
      <c r="V897" t="inlineStr">
        <is>
          <t>Arjun</t>
        </is>
      </c>
      <c r="W897" s="14" t="n">
        <v>43437</v>
      </c>
    </row>
    <row r="898">
      <c r="A898" t="inlineStr">
        <is>
          <t>B-25899</t>
        </is>
      </c>
      <c r="B898" s="14" t="n">
        <v>43442</v>
      </c>
      <c r="C898" t="inlineStr">
        <is>
          <t>Dec-2018</t>
        </is>
      </c>
      <c r="D898" t="n">
        <v>2018</v>
      </c>
      <c r="E898" t="n">
        <v>12</v>
      </c>
      <c r="F898" t="inlineStr">
        <is>
          <t>Aishwarya</t>
        </is>
      </c>
      <c r="G898" t="inlineStr">
        <is>
          <t>Uttar Pradesh</t>
        </is>
      </c>
      <c r="H898" t="inlineStr">
        <is>
          <t>Allahabad</t>
        </is>
      </c>
      <c r="I898" t="inlineStr">
        <is>
          <t>Furniture</t>
        </is>
      </c>
      <c r="J898" t="inlineStr">
        <is>
          <t>Chairs</t>
        </is>
      </c>
      <c r="K898" s="15" t="n">
        <v>2</v>
      </c>
      <c r="L898" s="16" t="n">
        <v>846</v>
      </c>
      <c r="M898" s="16" t="n">
        <v>9</v>
      </c>
      <c r="N898" s="17" t="n">
        <v>1.063829787234043</v>
      </c>
      <c r="O898" t="n">
        <v>4.5</v>
      </c>
      <c r="P898" s="16" t="n">
        <v>11400</v>
      </c>
      <c r="Q898" s="16" t="n">
        <v>-10554</v>
      </c>
      <c r="R898" s="17" t="n">
        <v>7.421052631578948</v>
      </c>
      <c r="S898" t="inlineStr">
        <is>
          <t>No</t>
        </is>
      </c>
      <c r="T898" s="14" t="n">
        <v>43435</v>
      </c>
      <c r="U898" t="inlineStr">
        <is>
          <t>North</t>
        </is>
      </c>
      <c r="V898" t="inlineStr">
        <is>
          <t>Arjun</t>
        </is>
      </c>
      <c r="W898" s="14" t="n">
        <v>43437</v>
      </c>
    </row>
    <row r="899">
      <c r="A899" t="inlineStr">
        <is>
          <t>B-25900</t>
        </is>
      </c>
      <c r="B899" s="14" t="n">
        <v>43443</v>
      </c>
      <c r="C899" t="inlineStr">
        <is>
          <t>Dec-2018</t>
        </is>
      </c>
      <c r="D899" t="n">
        <v>2018</v>
      </c>
      <c r="E899" t="n">
        <v>12</v>
      </c>
      <c r="F899" t="inlineStr">
        <is>
          <t>Anand</t>
        </is>
      </c>
      <c r="G899" t="inlineStr">
        <is>
          <t>Punjab</t>
        </is>
      </c>
      <c r="H899" t="inlineStr">
        <is>
          <t>Amritsar</t>
        </is>
      </c>
      <c r="I899" t="inlineStr">
        <is>
          <t>Clothing</t>
        </is>
      </c>
      <c r="J899" t="inlineStr">
        <is>
          <t>Leggings</t>
        </is>
      </c>
      <c r="K899" s="15" t="n">
        <v>1</v>
      </c>
      <c r="L899" s="16" t="n">
        <v>15</v>
      </c>
      <c r="M899" s="16" t="n">
        <v>2</v>
      </c>
      <c r="N899" s="17" t="n">
        <v>13.33333333333333</v>
      </c>
      <c r="O899" t="n">
        <v>2</v>
      </c>
      <c r="P899" s="16" t="n">
        <v>16000</v>
      </c>
      <c r="Q899" s="16" t="n">
        <v>-15985</v>
      </c>
      <c r="R899" s="17" t="n">
        <v>0.09375</v>
      </c>
      <c r="S899" t="inlineStr">
        <is>
          <t>No</t>
        </is>
      </c>
      <c r="T899" s="14" t="n">
        <v>43435</v>
      </c>
      <c r="U899" t="inlineStr">
        <is>
          <t>North</t>
        </is>
      </c>
      <c r="V899" t="inlineStr">
        <is>
          <t>Sneha</t>
        </is>
      </c>
      <c r="W899" s="14" t="n">
        <v>43437</v>
      </c>
    </row>
    <row r="900">
      <c r="A900" t="inlineStr">
        <is>
          <t>B-25900</t>
        </is>
      </c>
      <c r="B900" s="14" t="n">
        <v>43443</v>
      </c>
      <c r="C900" t="inlineStr">
        <is>
          <t>Dec-2018</t>
        </is>
      </c>
      <c r="D900" t="n">
        <v>2018</v>
      </c>
      <c r="E900" t="n">
        <v>12</v>
      </c>
      <c r="F900" t="inlineStr">
        <is>
          <t>Anand</t>
        </is>
      </c>
      <c r="G900" t="inlineStr">
        <is>
          <t>Punjab</t>
        </is>
      </c>
      <c r="H900" t="inlineStr">
        <is>
          <t>Amritsar</t>
        </is>
      </c>
      <c r="I900" t="inlineStr">
        <is>
          <t>Clothing</t>
        </is>
      </c>
      <c r="J900" t="inlineStr">
        <is>
          <t>T-shirt</t>
        </is>
      </c>
      <c r="K900" s="15" t="n">
        <v>5</v>
      </c>
      <c r="L900" s="16" t="n">
        <v>140</v>
      </c>
      <c r="M900" s="16" t="n">
        <v>68</v>
      </c>
      <c r="N900" s="17" t="n">
        <v>48.57142857142857</v>
      </c>
      <c r="O900" t="n">
        <v>13.6</v>
      </c>
      <c r="P900" s="16" t="n">
        <v>16000</v>
      </c>
      <c r="Q900" s="16" t="n">
        <v>-15860</v>
      </c>
      <c r="R900" s="17" t="n">
        <v>0.8750000000000001</v>
      </c>
      <c r="S900" t="inlineStr">
        <is>
          <t>No</t>
        </is>
      </c>
      <c r="T900" s="14" t="n">
        <v>43435</v>
      </c>
      <c r="U900" t="inlineStr">
        <is>
          <t>North</t>
        </is>
      </c>
      <c r="V900" t="inlineStr">
        <is>
          <t>Sneha</t>
        </is>
      </c>
      <c r="W900" s="14" t="n">
        <v>43437</v>
      </c>
    </row>
    <row r="901">
      <c r="A901" t="inlineStr">
        <is>
          <t>B-25900</t>
        </is>
      </c>
      <c r="B901" s="14" t="n">
        <v>43443</v>
      </c>
      <c r="C901" t="inlineStr">
        <is>
          <t>Dec-2018</t>
        </is>
      </c>
      <c r="D901" t="n">
        <v>2018</v>
      </c>
      <c r="E901" t="n">
        <v>12</v>
      </c>
      <c r="F901" t="inlineStr">
        <is>
          <t>Anand</t>
        </is>
      </c>
      <c r="G901" t="inlineStr">
        <is>
          <t>Punjab</t>
        </is>
      </c>
      <c r="H901" t="inlineStr">
        <is>
          <t>Amritsar</t>
        </is>
      </c>
      <c r="I901" t="inlineStr">
        <is>
          <t>Electronics</t>
        </is>
      </c>
      <c r="J901" t="inlineStr">
        <is>
          <t>Phones</t>
        </is>
      </c>
      <c r="K901" s="15" t="n">
        <v>2</v>
      </c>
      <c r="L901" s="16" t="n">
        <v>210</v>
      </c>
      <c r="M901" s="16" t="n">
        <v>62</v>
      </c>
      <c r="N901" s="17" t="n">
        <v>29.52380952380953</v>
      </c>
      <c r="O901" t="n">
        <v>31</v>
      </c>
      <c r="P901" s="16" t="n">
        <v>9000</v>
      </c>
      <c r="Q901" s="16" t="n">
        <v>-8790</v>
      </c>
      <c r="R901" s="17" t="n">
        <v>2.333333333333333</v>
      </c>
      <c r="S901" t="inlineStr">
        <is>
          <t>No</t>
        </is>
      </c>
      <c r="T901" s="14" t="n">
        <v>43435</v>
      </c>
      <c r="U901" t="inlineStr">
        <is>
          <t>North</t>
        </is>
      </c>
      <c r="V901" t="inlineStr">
        <is>
          <t>Sneha</t>
        </is>
      </c>
      <c r="W901" s="14" t="n">
        <v>43437</v>
      </c>
    </row>
    <row r="902">
      <c r="A902" t="inlineStr">
        <is>
          <t>B-25901</t>
        </is>
      </c>
      <c r="B902" s="14" t="n">
        <v>43444</v>
      </c>
      <c r="C902" t="inlineStr">
        <is>
          <t>Dec-2018</t>
        </is>
      </c>
      <c r="D902" t="n">
        <v>2018</v>
      </c>
      <c r="E902" t="n">
        <v>12</v>
      </c>
      <c r="F902" t="inlineStr">
        <is>
          <t>Suraj</t>
        </is>
      </c>
      <c r="G902" t="inlineStr">
        <is>
          <t>Gujarat</t>
        </is>
      </c>
      <c r="H902" t="inlineStr">
        <is>
          <t>Surat</t>
        </is>
      </c>
      <c r="I902" t="inlineStr">
        <is>
          <t>Clothing</t>
        </is>
      </c>
      <c r="J902" t="inlineStr">
        <is>
          <t>Hankerchief</t>
        </is>
      </c>
      <c r="K902" s="15" t="n">
        <v>3</v>
      </c>
      <c r="L902" s="16" t="n">
        <v>158</v>
      </c>
      <c r="M902" s="16" t="n">
        <v>38</v>
      </c>
      <c r="N902" s="17" t="n">
        <v>24.05063291139241</v>
      </c>
      <c r="O902" t="n">
        <v>12.66666666666667</v>
      </c>
      <c r="P902" s="16" t="n">
        <v>16000</v>
      </c>
      <c r="Q902" s="16" t="n">
        <v>-15842</v>
      </c>
      <c r="R902" s="17" t="n">
        <v>0.9875</v>
      </c>
      <c r="S902" t="inlineStr">
        <is>
          <t>No</t>
        </is>
      </c>
      <c r="T902" s="14" t="n">
        <v>43435</v>
      </c>
      <c r="U902" t="inlineStr">
        <is>
          <t>West</t>
        </is>
      </c>
      <c r="V902" t="inlineStr">
        <is>
          <t>Kiran</t>
        </is>
      </c>
      <c r="W902" s="14" t="n">
        <v>43444</v>
      </c>
    </row>
    <row r="903">
      <c r="A903" t="inlineStr">
        <is>
          <t>B-25901</t>
        </is>
      </c>
      <c r="B903" s="14" t="n">
        <v>43444</v>
      </c>
      <c r="C903" t="inlineStr">
        <is>
          <t>Dec-2018</t>
        </is>
      </c>
      <c r="D903" t="n">
        <v>2018</v>
      </c>
      <c r="E903" t="n">
        <v>12</v>
      </c>
      <c r="F903" t="inlineStr">
        <is>
          <t>Suraj</t>
        </is>
      </c>
      <c r="G903" t="inlineStr">
        <is>
          <t>Gujarat</t>
        </is>
      </c>
      <c r="H903" t="inlineStr">
        <is>
          <t>Surat</t>
        </is>
      </c>
      <c r="I903" t="inlineStr">
        <is>
          <t>Clothing</t>
        </is>
      </c>
      <c r="J903" t="inlineStr">
        <is>
          <t>T-shirt</t>
        </is>
      </c>
      <c r="K903" s="15" t="n">
        <v>2</v>
      </c>
      <c r="L903" s="16" t="n">
        <v>90</v>
      </c>
      <c r="M903" s="16" t="n">
        <v>27</v>
      </c>
      <c r="N903" s="17" t="n">
        <v>30</v>
      </c>
      <c r="O903" t="n">
        <v>13.5</v>
      </c>
      <c r="P903" s="16" t="n">
        <v>16000</v>
      </c>
      <c r="Q903" s="16" t="n">
        <v>-15910</v>
      </c>
      <c r="R903" s="17" t="n">
        <v>0.5625</v>
      </c>
      <c r="S903" t="inlineStr">
        <is>
          <t>No</t>
        </is>
      </c>
      <c r="T903" s="14" t="n">
        <v>43435</v>
      </c>
      <c r="U903" t="inlineStr">
        <is>
          <t>West</t>
        </is>
      </c>
      <c r="V903" t="inlineStr">
        <is>
          <t>Kiran</t>
        </is>
      </c>
      <c r="W903" s="14" t="n">
        <v>43444</v>
      </c>
    </row>
    <row r="904">
      <c r="A904" t="inlineStr">
        <is>
          <t>B-25901</t>
        </is>
      </c>
      <c r="B904" s="14" t="n">
        <v>43444</v>
      </c>
      <c r="C904" t="inlineStr">
        <is>
          <t>Dec-2018</t>
        </is>
      </c>
      <c r="D904" t="n">
        <v>2018</v>
      </c>
      <c r="E904" t="n">
        <v>12</v>
      </c>
      <c r="F904" t="inlineStr">
        <is>
          <t>Suraj</t>
        </is>
      </c>
      <c r="G904" t="inlineStr">
        <is>
          <t>Gujarat</t>
        </is>
      </c>
      <c r="H904" t="inlineStr">
        <is>
          <t>Surat</t>
        </is>
      </c>
      <c r="I904" t="inlineStr">
        <is>
          <t>Furniture</t>
        </is>
      </c>
      <c r="J904" t="inlineStr">
        <is>
          <t>Furnishings</t>
        </is>
      </c>
      <c r="K904" s="15" t="n">
        <v>3</v>
      </c>
      <c r="L904" s="16" t="n">
        <v>159</v>
      </c>
      <c r="M904" s="16" t="n">
        <v>2</v>
      </c>
      <c r="N904" s="17" t="n">
        <v>1.257861635220126</v>
      </c>
      <c r="O904" t="n">
        <v>0.6666666666666666</v>
      </c>
      <c r="P904" s="16" t="n">
        <v>11400</v>
      </c>
      <c r="Q904" s="16" t="n">
        <v>-11241</v>
      </c>
      <c r="R904" s="17" t="n">
        <v>1.394736842105263</v>
      </c>
      <c r="S904" t="inlineStr">
        <is>
          <t>No</t>
        </is>
      </c>
      <c r="T904" s="14" t="n">
        <v>43435</v>
      </c>
      <c r="U904" t="inlineStr">
        <is>
          <t>West</t>
        </is>
      </c>
      <c r="V904" t="inlineStr">
        <is>
          <t>Kiran</t>
        </is>
      </c>
      <c r="W904" s="14" t="n">
        <v>43444</v>
      </c>
    </row>
    <row r="905">
      <c r="A905" t="inlineStr">
        <is>
          <t>B-25901</t>
        </is>
      </c>
      <c r="B905" s="14" t="n">
        <v>43444</v>
      </c>
      <c r="C905" t="inlineStr">
        <is>
          <t>Dec-2018</t>
        </is>
      </c>
      <c r="D905" t="n">
        <v>2018</v>
      </c>
      <c r="E905" t="n">
        <v>12</v>
      </c>
      <c r="F905" t="inlineStr">
        <is>
          <t>Suraj</t>
        </is>
      </c>
      <c r="G905" t="inlineStr">
        <is>
          <t>Gujarat</t>
        </is>
      </c>
      <c r="H905" t="inlineStr">
        <is>
          <t>Surat</t>
        </is>
      </c>
      <c r="I905" t="inlineStr">
        <is>
          <t>Clothing</t>
        </is>
      </c>
      <c r="J905" t="inlineStr">
        <is>
          <t>Hankerchief</t>
        </is>
      </c>
      <c r="K905" s="15" t="n">
        <v>2</v>
      </c>
      <c r="L905" s="16" t="n">
        <v>61</v>
      </c>
      <c r="M905" s="16" t="n">
        <v>28</v>
      </c>
      <c r="N905" s="17" t="n">
        <v>45.90163934426229</v>
      </c>
      <c r="O905" t="n">
        <v>14</v>
      </c>
      <c r="P905" s="16" t="n">
        <v>16000</v>
      </c>
      <c r="Q905" s="16" t="n">
        <v>-15939</v>
      </c>
      <c r="R905" s="17" t="n">
        <v>0.38125</v>
      </c>
      <c r="S905" t="inlineStr">
        <is>
          <t>No</t>
        </is>
      </c>
      <c r="T905" s="14" t="n">
        <v>43435</v>
      </c>
      <c r="U905" t="inlineStr">
        <is>
          <t>West</t>
        </is>
      </c>
      <c r="V905" t="inlineStr">
        <is>
          <t>Kiran</t>
        </is>
      </c>
      <c r="W905" s="14" t="n">
        <v>43444</v>
      </c>
    </row>
    <row r="906">
      <c r="A906" t="inlineStr">
        <is>
          <t>B-25902</t>
        </is>
      </c>
      <c r="B906" s="14" t="n">
        <v>43444</v>
      </c>
      <c r="C906" t="inlineStr">
        <is>
          <t>Dec-2018</t>
        </is>
      </c>
      <c r="D906" t="n">
        <v>2018</v>
      </c>
      <c r="E906" t="n">
        <v>12</v>
      </c>
      <c r="F906" t="inlineStr">
        <is>
          <t>Ishpreet</t>
        </is>
      </c>
      <c r="G906" t="inlineStr">
        <is>
          <t>Maharashtra</t>
        </is>
      </c>
      <c r="H906" t="inlineStr">
        <is>
          <t>Mumbai</t>
        </is>
      </c>
      <c r="I906" t="inlineStr">
        <is>
          <t>Clothing</t>
        </is>
      </c>
      <c r="J906" t="inlineStr">
        <is>
          <t>Saree</t>
        </is>
      </c>
      <c r="K906" s="15" t="n">
        <v>7</v>
      </c>
      <c r="L906" s="16" t="n">
        <v>79</v>
      </c>
      <c r="M906" s="16" t="n">
        <v>6</v>
      </c>
      <c r="N906" s="17" t="n">
        <v>7.59493670886076</v>
      </c>
      <c r="O906" t="n">
        <v>0.8571428571428571</v>
      </c>
      <c r="P906" s="16" t="n">
        <v>16000</v>
      </c>
      <c r="Q906" s="16" t="n">
        <v>-15921</v>
      </c>
      <c r="R906" s="17" t="n">
        <v>0.49375</v>
      </c>
      <c r="S906" t="inlineStr">
        <is>
          <t>No</t>
        </is>
      </c>
      <c r="T906" s="14" t="n">
        <v>43435</v>
      </c>
      <c r="U906" t="inlineStr">
        <is>
          <t>West</t>
        </is>
      </c>
      <c r="V906" t="inlineStr">
        <is>
          <t>Anjali</t>
        </is>
      </c>
      <c r="W906" s="14" t="n">
        <v>43444</v>
      </c>
    </row>
    <row r="907">
      <c r="A907" t="inlineStr">
        <is>
          <t>B-25902</t>
        </is>
      </c>
      <c r="B907" s="14" t="n">
        <v>43444</v>
      </c>
      <c r="C907" t="inlineStr">
        <is>
          <t>Dec-2018</t>
        </is>
      </c>
      <c r="D907" t="n">
        <v>2018</v>
      </c>
      <c r="E907" t="n">
        <v>12</v>
      </c>
      <c r="F907" t="inlineStr">
        <is>
          <t>Ishpreet</t>
        </is>
      </c>
      <c r="G907" t="inlineStr">
        <is>
          <t>Maharashtra</t>
        </is>
      </c>
      <c r="H907" t="inlineStr">
        <is>
          <t>Mumbai</t>
        </is>
      </c>
      <c r="I907" t="inlineStr">
        <is>
          <t>Furniture</t>
        </is>
      </c>
      <c r="J907" t="inlineStr">
        <is>
          <t>Bookcases</t>
        </is>
      </c>
      <c r="K907" s="15" t="n">
        <v>2</v>
      </c>
      <c r="L907" s="16" t="n">
        <v>268</v>
      </c>
      <c r="M907" s="16" t="n">
        <v>6</v>
      </c>
      <c r="N907" s="17" t="n">
        <v>2.238805970149254</v>
      </c>
      <c r="O907" t="n">
        <v>3</v>
      </c>
      <c r="P907" s="16" t="n">
        <v>11400</v>
      </c>
      <c r="Q907" s="16" t="n">
        <v>-11132</v>
      </c>
      <c r="R907" s="17" t="n">
        <v>2.350877192982456</v>
      </c>
      <c r="S907" t="inlineStr">
        <is>
          <t>No</t>
        </is>
      </c>
      <c r="T907" s="14" t="n">
        <v>43435</v>
      </c>
      <c r="U907" t="inlineStr">
        <is>
          <t>West</t>
        </is>
      </c>
      <c r="V907" t="inlineStr">
        <is>
          <t>Anjali</t>
        </is>
      </c>
      <c r="W907" s="14" t="n">
        <v>43444</v>
      </c>
    </row>
    <row r="908">
      <c r="A908" t="inlineStr">
        <is>
          <t>B-25902</t>
        </is>
      </c>
      <c r="B908" s="14" t="n">
        <v>43444</v>
      </c>
      <c r="C908" t="inlineStr">
        <is>
          <t>Dec-2018</t>
        </is>
      </c>
      <c r="D908" t="n">
        <v>2018</v>
      </c>
      <c r="E908" t="n">
        <v>12</v>
      </c>
      <c r="F908" t="inlineStr">
        <is>
          <t>Ishpreet</t>
        </is>
      </c>
      <c r="G908" t="inlineStr">
        <is>
          <t>Maharashtra</t>
        </is>
      </c>
      <c r="H908" t="inlineStr">
        <is>
          <t>Mumbai</t>
        </is>
      </c>
      <c r="I908" t="inlineStr">
        <is>
          <t>Electronics</t>
        </is>
      </c>
      <c r="J908" t="inlineStr">
        <is>
          <t>Accessories</t>
        </is>
      </c>
      <c r="K908" s="15" t="n">
        <v>7</v>
      </c>
      <c r="L908" s="16" t="n">
        <v>802</v>
      </c>
      <c r="M908" s="16" t="n">
        <v>120</v>
      </c>
      <c r="N908" s="17" t="n">
        <v>14.96259351620948</v>
      </c>
      <c r="O908" t="n">
        <v>17.14285714285714</v>
      </c>
      <c r="P908" s="16" t="n">
        <v>9000</v>
      </c>
      <c r="Q908" s="16" t="n">
        <v>-8198</v>
      </c>
      <c r="R908" s="17" t="n">
        <v>8.911111111111111</v>
      </c>
      <c r="S908" t="inlineStr">
        <is>
          <t>No</t>
        </is>
      </c>
      <c r="T908" s="14" t="n">
        <v>43435</v>
      </c>
      <c r="U908" t="inlineStr">
        <is>
          <t>West</t>
        </is>
      </c>
      <c r="V908" t="inlineStr">
        <is>
          <t>Anjali</t>
        </is>
      </c>
      <c r="W908" s="14" t="n">
        <v>43444</v>
      </c>
    </row>
    <row r="909">
      <c r="A909" t="inlineStr">
        <is>
          <t>B-25902</t>
        </is>
      </c>
      <c r="B909" s="14" t="n">
        <v>43444</v>
      </c>
      <c r="C909" t="inlineStr">
        <is>
          <t>Dec-2018</t>
        </is>
      </c>
      <c r="D909" t="n">
        <v>2018</v>
      </c>
      <c r="E909" t="n">
        <v>12</v>
      </c>
      <c r="F909" t="inlineStr">
        <is>
          <t>Ishpreet</t>
        </is>
      </c>
      <c r="G909" t="inlineStr">
        <is>
          <t>Maharashtra</t>
        </is>
      </c>
      <c r="H909" t="inlineStr">
        <is>
          <t>Mumbai</t>
        </is>
      </c>
      <c r="I909" t="inlineStr">
        <is>
          <t>Clothing</t>
        </is>
      </c>
      <c r="J909" t="inlineStr">
        <is>
          <t>Trousers</t>
        </is>
      </c>
      <c r="K909" s="15" t="n">
        <v>3</v>
      </c>
      <c r="L909" s="16" t="n">
        <v>1700</v>
      </c>
      <c r="M909" s="16" t="n">
        <v>85</v>
      </c>
      <c r="N909" s="17" t="n">
        <v>5</v>
      </c>
      <c r="O909" t="n">
        <v>28.33333333333333</v>
      </c>
      <c r="P909" s="16" t="n">
        <v>16000</v>
      </c>
      <c r="Q909" s="16" t="n">
        <v>-14300</v>
      </c>
      <c r="R909" s="17" t="n">
        <v>10.625</v>
      </c>
      <c r="S909" t="inlineStr">
        <is>
          <t>No</t>
        </is>
      </c>
      <c r="T909" s="14" t="n">
        <v>43435</v>
      </c>
      <c r="U909" t="inlineStr">
        <is>
          <t>West</t>
        </is>
      </c>
      <c r="V909" t="inlineStr">
        <is>
          <t>Anjali</t>
        </is>
      </c>
      <c r="W909" s="14" t="n">
        <v>43444</v>
      </c>
    </row>
    <row r="910">
      <c r="A910" t="inlineStr">
        <is>
          <t>B-25902</t>
        </is>
      </c>
      <c r="B910" s="14" t="n">
        <v>43444</v>
      </c>
      <c r="C910" t="inlineStr">
        <is>
          <t>Dec-2018</t>
        </is>
      </c>
      <c r="D910" t="n">
        <v>2018</v>
      </c>
      <c r="E910" t="n">
        <v>12</v>
      </c>
      <c r="F910" t="inlineStr">
        <is>
          <t>Ishpreet</t>
        </is>
      </c>
      <c r="G910" t="inlineStr">
        <is>
          <t>Maharashtra</t>
        </is>
      </c>
      <c r="H910" t="inlineStr">
        <is>
          <t>Mumbai</t>
        </is>
      </c>
      <c r="I910" t="inlineStr">
        <is>
          <t>Electronics</t>
        </is>
      </c>
      <c r="J910" t="inlineStr">
        <is>
          <t>Accessories</t>
        </is>
      </c>
      <c r="K910" s="15" t="n">
        <v>4</v>
      </c>
      <c r="L910" s="16" t="n">
        <v>154</v>
      </c>
      <c r="M910" s="16" t="n">
        <v>26</v>
      </c>
      <c r="N910" s="17" t="n">
        <v>16.88311688311688</v>
      </c>
      <c r="O910" t="n">
        <v>6.5</v>
      </c>
      <c r="P910" s="16" t="n">
        <v>9000</v>
      </c>
      <c r="Q910" s="16" t="n">
        <v>-8846</v>
      </c>
      <c r="R910" s="17" t="n">
        <v>1.711111111111111</v>
      </c>
      <c r="S910" t="inlineStr">
        <is>
          <t>No</t>
        </is>
      </c>
      <c r="T910" s="14" t="n">
        <v>43435</v>
      </c>
      <c r="U910" t="inlineStr">
        <is>
          <t>West</t>
        </is>
      </c>
      <c r="V910" t="inlineStr">
        <is>
          <t>Anjali</t>
        </is>
      </c>
      <c r="W910" s="14" t="n">
        <v>43444</v>
      </c>
    </row>
    <row r="911">
      <c r="A911" t="inlineStr">
        <is>
          <t>B-25903</t>
        </is>
      </c>
      <c r="B911" s="14" t="n">
        <v>43444</v>
      </c>
      <c r="C911" t="inlineStr">
        <is>
          <t>Dec-2018</t>
        </is>
      </c>
      <c r="D911" t="n">
        <v>2018</v>
      </c>
      <c r="E911" t="n">
        <v>12</v>
      </c>
      <c r="F911" t="inlineStr">
        <is>
          <t>Amlan</t>
        </is>
      </c>
      <c r="G911" t="inlineStr">
        <is>
          <t>Madhya Pradesh</t>
        </is>
      </c>
      <c r="H911" t="inlineStr">
        <is>
          <t>Indore</t>
        </is>
      </c>
      <c r="I911" t="inlineStr">
        <is>
          <t>Electronics</t>
        </is>
      </c>
      <c r="J911" t="inlineStr">
        <is>
          <t>Accessories</t>
        </is>
      </c>
      <c r="K911" s="15" t="n">
        <v>8</v>
      </c>
      <c r="L911" s="16" t="n">
        <v>455</v>
      </c>
      <c r="M911" s="16" t="n">
        <v>77</v>
      </c>
      <c r="N911" s="17" t="n">
        <v>16.92307692307692</v>
      </c>
      <c r="O911" t="n">
        <v>9.625</v>
      </c>
      <c r="P911" s="16" t="n">
        <v>9000</v>
      </c>
      <c r="Q911" s="16" t="n">
        <v>-8545</v>
      </c>
      <c r="R911" s="17" t="n">
        <v>5.055555555555555</v>
      </c>
      <c r="S911" t="inlineStr">
        <is>
          <t>No</t>
        </is>
      </c>
      <c r="T911" s="14" t="n">
        <v>43435</v>
      </c>
      <c r="U911" t="inlineStr">
        <is>
          <t>Central</t>
        </is>
      </c>
      <c r="V911" t="inlineStr">
        <is>
          <t>Vikram</t>
        </is>
      </c>
      <c r="W911" s="14" t="n">
        <v>43444</v>
      </c>
    </row>
    <row r="912">
      <c r="A912" t="inlineStr">
        <is>
          <t>B-25903</t>
        </is>
      </c>
      <c r="B912" s="14" t="n">
        <v>43444</v>
      </c>
      <c r="C912" t="inlineStr">
        <is>
          <t>Dec-2018</t>
        </is>
      </c>
      <c r="D912" t="n">
        <v>2018</v>
      </c>
      <c r="E912" t="n">
        <v>12</v>
      </c>
      <c r="F912" t="inlineStr">
        <is>
          <t>Amlan</t>
        </is>
      </c>
      <c r="G912" t="inlineStr">
        <is>
          <t>Madhya Pradesh</t>
        </is>
      </c>
      <c r="H912" t="inlineStr">
        <is>
          <t>Indore</t>
        </is>
      </c>
      <c r="I912" t="inlineStr">
        <is>
          <t>Clothing</t>
        </is>
      </c>
      <c r="J912" t="inlineStr">
        <is>
          <t>Hankerchief</t>
        </is>
      </c>
      <c r="K912" s="15" t="n">
        <v>2</v>
      </c>
      <c r="L912" s="16" t="n">
        <v>19</v>
      </c>
      <c r="M912" s="16" t="n">
        <v>8</v>
      </c>
      <c r="N912" s="17" t="n">
        <v>42.10526315789473</v>
      </c>
      <c r="O912" t="n">
        <v>4</v>
      </c>
      <c r="P912" s="16" t="n">
        <v>16000</v>
      </c>
      <c r="Q912" s="16" t="n">
        <v>-15981</v>
      </c>
      <c r="R912" s="17" t="n">
        <v>0.11875</v>
      </c>
      <c r="S912" t="inlineStr">
        <is>
          <t>No</t>
        </is>
      </c>
      <c r="T912" s="14" t="n">
        <v>43435</v>
      </c>
      <c r="U912" t="inlineStr">
        <is>
          <t>Central</t>
        </is>
      </c>
      <c r="V912" t="inlineStr">
        <is>
          <t>Vikram</t>
        </is>
      </c>
      <c r="W912" s="14" t="n">
        <v>43444</v>
      </c>
    </row>
    <row r="913">
      <c r="A913" t="inlineStr">
        <is>
          <t>B-25903</t>
        </is>
      </c>
      <c r="B913" s="14" t="n">
        <v>43444</v>
      </c>
      <c r="C913" t="inlineStr">
        <is>
          <t>Dec-2018</t>
        </is>
      </c>
      <c r="D913" t="n">
        <v>2018</v>
      </c>
      <c r="E913" t="n">
        <v>12</v>
      </c>
      <c r="F913" t="inlineStr">
        <is>
          <t>Amlan</t>
        </is>
      </c>
      <c r="G913" t="inlineStr">
        <is>
          <t>Madhya Pradesh</t>
        </is>
      </c>
      <c r="H913" t="inlineStr">
        <is>
          <t>Indore</t>
        </is>
      </c>
      <c r="I913" t="inlineStr">
        <is>
          <t>Clothing</t>
        </is>
      </c>
      <c r="J913" t="inlineStr">
        <is>
          <t>Leggings</t>
        </is>
      </c>
      <c r="K913" s="15" t="n">
        <v>3</v>
      </c>
      <c r="L913" s="16" t="n">
        <v>25</v>
      </c>
      <c r="M913" s="16" t="n">
        <v>11</v>
      </c>
      <c r="N913" s="17" t="n">
        <v>44</v>
      </c>
      <c r="O913" t="n">
        <v>3.666666666666667</v>
      </c>
      <c r="P913" s="16" t="n">
        <v>16000</v>
      </c>
      <c r="Q913" s="16" t="n">
        <v>-15975</v>
      </c>
      <c r="R913" s="17" t="n">
        <v>0.15625</v>
      </c>
      <c r="S913" t="inlineStr">
        <is>
          <t>No</t>
        </is>
      </c>
      <c r="T913" s="14" t="n">
        <v>43435</v>
      </c>
      <c r="U913" t="inlineStr">
        <is>
          <t>Central</t>
        </is>
      </c>
      <c r="V913" t="inlineStr">
        <is>
          <t>Vikram</t>
        </is>
      </c>
      <c r="W913" s="14" t="n">
        <v>43444</v>
      </c>
    </row>
    <row r="914">
      <c r="A914" t="inlineStr">
        <is>
          <t>B-25903</t>
        </is>
      </c>
      <c r="B914" s="14" t="n">
        <v>43444</v>
      </c>
      <c r="C914" t="inlineStr">
        <is>
          <t>Dec-2018</t>
        </is>
      </c>
      <c r="D914" t="n">
        <v>2018</v>
      </c>
      <c r="E914" t="n">
        <v>12</v>
      </c>
      <c r="F914" t="inlineStr">
        <is>
          <t>Amlan</t>
        </is>
      </c>
      <c r="G914" t="inlineStr">
        <is>
          <t>Madhya Pradesh</t>
        </is>
      </c>
      <c r="H914" t="inlineStr">
        <is>
          <t>Indore</t>
        </is>
      </c>
      <c r="I914" t="inlineStr">
        <is>
          <t>Clothing</t>
        </is>
      </c>
      <c r="J914" t="inlineStr">
        <is>
          <t>Hankerchief</t>
        </is>
      </c>
      <c r="K914" s="15" t="n">
        <v>3</v>
      </c>
      <c r="L914" s="16" t="n">
        <v>37</v>
      </c>
      <c r="M914" s="16" t="n">
        <v>17</v>
      </c>
      <c r="N914" s="17" t="n">
        <v>45.94594594594595</v>
      </c>
      <c r="O914" t="n">
        <v>5.666666666666667</v>
      </c>
      <c r="P914" s="16" t="n">
        <v>16000</v>
      </c>
      <c r="Q914" s="16" t="n">
        <v>-15963</v>
      </c>
      <c r="R914" s="17" t="n">
        <v>0.23125</v>
      </c>
      <c r="S914" t="inlineStr">
        <is>
          <t>No</t>
        </is>
      </c>
      <c r="T914" s="14" t="n">
        <v>43435</v>
      </c>
      <c r="U914" t="inlineStr">
        <is>
          <t>Central</t>
        </is>
      </c>
      <c r="V914" t="inlineStr">
        <is>
          <t>Vikram</t>
        </is>
      </c>
      <c r="W914" s="14" t="n">
        <v>43444</v>
      </c>
    </row>
    <row r="915">
      <c r="A915" t="inlineStr">
        <is>
          <t>B-25903</t>
        </is>
      </c>
      <c r="B915" s="14" t="n">
        <v>43444</v>
      </c>
      <c r="C915" t="inlineStr">
        <is>
          <t>Dec-2018</t>
        </is>
      </c>
      <c r="D915" t="n">
        <v>2018</v>
      </c>
      <c r="E915" t="n">
        <v>12</v>
      </c>
      <c r="F915" t="inlineStr">
        <is>
          <t>Amlan</t>
        </is>
      </c>
      <c r="G915" t="inlineStr">
        <is>
          <t>Madhya Pradesh</t>
        </is>
      </c>
      <c r="H915" t="inlineStr">
        <is>
          <t>Indore</t>
        </is>
      </c>
      <c r="I915" t="inlineStr">
        <is>
          <t>Furniture</t>
        </is>
      </c>
      <c r="J915" t="inlineStr">
        <is>
          <t>Furnishings</t>
        </is>
      </c>
      <c r="K915" s="15" t="n">
        <v>2</v>
      </c>
      <c r="L915" s="16" t="n">
        <v>60</v>
      </c>
      <c r="M915" s="16" t="n">
        <v>-10</v>
      </c>
      <c r="N915" s="17" t="n">
        <v>-16.66666666666666</v>
      </c>
      <c r="O915" t="n">
        <v>-5</v>
      </c>
      <c r="P915" s="16" t="n">
        <v>11400</v>
      </c>
      <c r="Q915" s="16" t="n">
        <v>-11340</v>
      </c>
      <c r="R915" s="17" t="n">
        <v>0.5263157894736842</v>
      </c>
      <c r="S915" t="inlineStr">
        <is>
          <t>Yes</t>
        </is>
      </c>
      <c r="T915" s="14" t="n">
        <v>43435</v>
      </c>
      <c r="U915" t="inlineStr">
        <is>
          <t>Central</t>
        </is>
      </c>
      <c r="V915" t="inlineStr">
        <is>
          <t>Vikram</t>
        </is>
      </c>
      <c r="W915" s="14" t="n">
        <v>43444</v>
      </c>
    </row>
    <row r="916">
      <c r="A916" t="inlineStr">
        <is>
          <t>B-25903</t>
        </is>
      </c>
      <c r="B916" s="14" t="n">
        <v>43444</v>
      </c>
      <c r="C916" t="inlineStr">
        <is>
          <t>Dec-2018</t>
        </is>
      </c>
      <c r="D916" t="n">
        <v>2018</v>
      </c>
      <c r="E916" t="n">
        <v>12</v>
      </c>
      <c r="F916" t="inlineStr">
        <is>
          <t>Amlan</t>
        </is>
      </c>
      <c r="G916" t="inlineStr">
        <is>
          <t>Madhya Pradesh</t>
        </is>
      </c>
      <c r="H916" t="inlineStr">
        <is>
          <t>Indore</t>
        </is>
      </c>
      <c r="I916" t="inlineStr">
        <is>
          <t>Clothing</t>
        </is>
      </c>
      <c r="J916" t="inlineStr">
        <is>
          <t>Hankerchief</t>
        </is>
      </c>
      <c r="K916" s="15" t="n">
        <v>4</v>
      </c>
      <c r="L916" s="16" t="n">
        <v>204</v>
      </c>
      <c r="M916" s="16" t="n">
        <v>94</v>
      </c>
      <c r="N916" s="17" t="n">
        <v>46.07843137254902</v>
      </c>
      <c r="O916" t="n">
        <v>23.5</v>
      </c>
      <c r="P916" s="16" t="n">
        <v>16000</v>
      </c>
      <c r="Q916" s="16" t="n">
        <v>-15796</v>
      </c>
      <c r="R916" s="17" t="n">
        <v>1.275</v>
      </c>
      <c r="S916" t="inlineStr">
        <is>
          <t>No</t>
        </is>
      </c>
      <c r="T916" s="14" t="n">
        <v>43435</v>
      </c>
      <c r="U916" t="inlineStr">
        <is>
          <t>Central</t>
        </is>
      </c>
      <c r="V916" t="inlineStr">
        <is>
          <t>Vikram</t>
        </is>
      </c>
      <c r="W916" s="14" t="n">
        <v>43444</v>
      </c>
    </row>
    <row r="917">
      <c r="A917" t="inlineStr">
        <is>
          <t>B-25903</t>
        </is>
      </c>
      <c r="B917" s="14" t="n">
        <v>43444</v>
      </c>
      <c r="C917" t="inlineStr">
        <is>
          <t>Dec-2018</t>
        </is>
      </c>
      <c r="D917" t="n">
        <v>2018</v>
      </c>
      <c r="E917" t="n">
        <v>12</v>
      </c>
      <c r="F917" t="inlineStr">
        <is>
          <t>Amlan</t>
        </is>
      </c>
      <c r="G917" t="inlineStr">
        <is>
          <t>Madhya Pradesh</t>
        </is>
      </c>
      <c r="H917" t="inlineStr">
        <is>
          <t>Indore</t>
        </is>
      </c>
      <c r="I917" t="inlineStr">
        <is>
          <t>Clothing</t>
        </is>
      </c>
      <c r="J917" t="inlineStr">
        <is>
          <t>Shirt</t>
        </is>
      </c>
      <c r="K917" s="15" t="n">
        <v>2</v>
      </c>
      <c r="L917" s="16" t="n">
        <v>74</v>
      </c>
      <c r="M917" s="16" t="n">
        <v>33</v>
      </c>
      <c r="N917" s="17" t="n">
        <v>44.5945945945946</v>
      </c>
      <c r="O917" t="n">
        <v>16.5</v>
      </c>
      <c r="P917" s="16" t="n">
        <v>16000</v>
      </c>
      <c r="Q917" s="16" t="n">
        <v>-15926</v>
      </c>
      <c r="R917" s="17" t="n">
        <v>0.4625</v>
      </c>
      <c r="S917" t="inlineStr">
        <is>
          <t>No</t>
        </is>
      </c>
      <c r="T917" s="14" t="n">
        <v>43435</v>
      </c>
      <c r="U917" t="inlineStr">
        <is>
          <t>Central</t>
        </is>
      </c>
      <c r="V917" t="inlineStr">
        <is>
          <t>Vikram</t>
        </is>
      </c>
      <c r="W917" s="14" t="n">
        <v>43444</v>
      </c>
    </row>
    <row r="918">
      <c r="A918" t="inlineStr">
        <is>
          <t>B-25903</t>
        </is>
      </c>
      <c r="B918" s="14" t="n">
        <v>43444</v>
      </c>
      <c r="C918" t="inlineStr">
        <is>
          <t>Dec-2018</t>
        </is>
      </c>
      <c r="D918" t="n">
        <v>2018</v>
      </c>
      <c r="E918" t="n">
        <v>12</v>
      </c>
      <c r="F918" t="inlineStr">
        <is>
          <t>Amlan</t>
        </is>
      </c>
      <c r="G918" t="inlineStr">
        <is>
          <t>Madhya Pradesh</t>
        </is>
      </c>
      <c r="H918" t="inlineStr">
        <is>
          <t>Indore</t>
        </is>
      </c>
      <c r="I918" t="inlineStr">
        <is>
          <t>Electronics</t>
        </is>
      </c>
      <c r="J918" t="inlineStr">
        <is>
          <t>Phones</t>
        </is>
      </c>
      <c r="K918" s="15" t="n">
        <v>2</v>
      </c>
      <c r="L918" s="16" t="n">
        <v>336</v>
      </c>
      <c r="M918" s="16" t="n">
        <v>57</v>
      </c>
      <c r="N918" s="17" t="n">
        <v>16.96428571428572</v>
      </c>
      <c r="O918" t="n">
        <v>28.5</v>
      </c>
      <c r="P918" s="16" t="n">
        <v>9000</v>
      </c>
      <c r="Q918" s="16" t="n">
        <v>-8664</v>
      </c>
      <c r="R918" s="17" t="n">
        <v>3.733333333333334</v>
      </c>
      <c r="S918" t="inlineStr">
        <is>
          <t>No</t>
        </is>
      </c>
      <c r="T918" s="14" t="n">
        <v>43435</v>
      </c>
      <c r="U918" t="inlineStr">
        <is>
          <t>Central</t>
        </is>
      </c>
      <c r="V918" t="inlineStr">
        <is>
          <t>Vikram</t>
        </is>
      </c>
      <c r="W918" s="14" t="n">
        <v>43444</v>
      </c>
    </row>
    <row r="919">
      <c r="A919" t="inlineStr">
        <is>
          <t>B-25904</t>
        </is>
      </c>
      <c r="B919" s="14" t="n">
        <v>43444</v>
      </c>
      <c r="C919" t="inlineStr">
        <is>
          <t>Dec-2018</t>
        </is>
      </c>
      <c r="D919" t="n">
        <v>2018</v>
      </c>
      <c r="E919" t="n">
        <v>12</v>
      </c>
      <c r="F919" t="inlineStr">
        <is>
          <t>Swapnil</t>
        </is>
      </c>
      <c r="G919" t="inlineStr">
        <is>
          <t>Delhi</t>
        </is>
      </c>
      <c r="H919" t="inlineStr">
        <is>
          <t>Delhi</t>
        </is>
      </c>
      <c r="I919" t="inlineStr">
        <is>
          <t>Furniture</t>
        </is>
      </c>
      <c r="J919" t="inlineStr">
        <is>
          <t>Bookcases</t>
        </is>
      </c>
      <c r="K919" s="15" t="n">
        <v>2</v>
      </c>
      <c r="L919" s="16" t="n">
        <v>871</v>
      </c>
      <c r="M919" s="16" t="n">
        <v>131</v>
      </c>
      <c r="N919" s="17" t="n">
        <v>15.04018369690011</v>
      </c>
      <c r="O919" t="n">
        <v>65.5</v>
      </c>
      <c r="P919" s="16" t="n">
        <v>11400</v>
      </c>
      <c r="Q919" s="16" t="n">
        <v>-10529</v>
      </c>
      <c r="R919" s="17" t="n">
        <v>7.640350877192982</v>
      </c>
      <c r="S919" t="inlineStr">
        <is>
          <t>No</t>
        </is>
      </c>
      <c r="T919" s="14" t="n">
        <v>43435</v>
      </c>
      <c r="U919" t="inlineStr">
        <is>
          <t>North</t>
        </is>
      </c>
      <c r="V919" t="inlineStr">
        <is>
          <t>Neha</t>
        </is>
      </c>
      <c r="W919" s="14" t="n">
        <v>43444</v>
      </c>
    </row>
    <row r="920">
      <c r="A920" t="inlineStr">
        <is>
          <t>B-25904</t>
        </is>
      </c>
      <c r="B920" s="14" t="n">
        <v>43444</v>
      </c>
      <c r="C920" t="inlineStr">
        <is>
          <t>Dec-2018</t>
        </is>
      </c>
      <c r="D920" t="n">
        <v>2018</v>
      </c>
      <c r="E920" t="n">
        <v>12</v>
      </c>
      <c r="F920" t="inlineStr">
        <is>
          <t>Swapnil</t>
        </is>
      </c>
      <c r="G920" t="inlineStr">
        <is>
          <t>Delhi</t>
        </is>
      </c>
      <c r="H920" t="inlineStr">
        <is>
          <t>Delhi</t>
        </is>
      </c>
      <c r="I920" t="inlineStr">
        <is>
          <t>Furniture</t>
        </is>
      </c>
      <c r="J920" t="inlineStr">
        <is>
          <t>Chairs</t>
        </is>
      </c>
      <c r="K920" s="15" t="n">
        <v>2</v>
      </c>
      <c r="L920" s="16" t="n">
        <v>83</v>
      </c>
      <c r="M920" s="16" t="n">
        <v>12</v>
      </c>
      <c r="N920" s="17" t="n">
        <v>14.4578313253012</v>
      </c>
      <c r="O920" t="n">
        <v>6</v>
      </c>
      <c r="P920" s="16" t="n">
        <v>11400</v>
      </c>
      <c r="Q920" s="16" t="n">
        <v>-11317</v>
      </c>
      <c r="R920" s="17" t="n">
        <v>0.7280701754385965</v>
      </c>
      <c r="S920" t="inlineStr">
        <is>
          <t>No</t>
        </is>
      </c>
      <c r="T920" s="14" t="n">
        <v>43435</v>
      </c>
      <c r="U920" t="inlineStr">
        <is>
          <t>North</t>
        </is>
      </c>
      <c r="V920" t="inlineStr">
        <is>
          <t>Neha</t>
        </is>
      </c>
      <c r="W920" s="14" t="n">
        <v>43444</v>
      </c>
    </row>
    <row r="921">
      <c r="A921" t="inlineStr">
        <is>
          <t>B-25905</t>
        </is>
      </c>
      <c r="B921" s="14" t="n">
        <v>43445</v>
      </c>
      <c r="C921" t="inlineStr">
        <is>
          <t>Dec-2018</t>
        </is>
      </c>
      <c r="D921" t="n">
        <v>2018</v>
      </c>
      <c r="E921" t="n">
        <v>12</v>
      </c>
      <c r="F921" t="inlineStr">
        <is>
          <t>Bhargav</t>
        </is>
      </c>
      <c r="G921" t="inlineStr">
        <is>
          <t>Madhya Pradesh</t>
        </is>
      </c>
      <c r="H921" t="inlineStr">
        <is>
          <t>Delhi</t>
        </is>
      </c>
      <c r="I921" t="inlineStr">
        <is>
          <t>Clothing</t>
        </is>
      </c>
      <c r="J921" t="inlineStr">
        <is>
          <t>Stole</t>
        </is>
      </c>
      <c r="K921" s="15" t="n">
        <v>6</v>
      </c>
      <c r="L921" s="16" t="n">
        <v>152</v>
      </c>
      <c r="M921" s="16" t="n">
        <v>50</v>
      </c>
      <c r="N921" s="17" t="n">
        <v>32.89473684210527</v>
      </c>
      <c r="O921" t="n">
        <v>8.333333333333334</v>
      </c>
      <c r="P921" s="16" t="n">
        <v>16000</v>
      </c>
      <c r="Q921" s="16" t="n">
        <v>-15848</v>
      </c>
      <c r="R921" s="17" t="n">
        <v>0.95</v>
      </c>
      <c r="S921" t="inlineStr">
        <is>
          <t>No</t>
        </is>
      </c>
      <c r="T921" s="14" t="n">
        <v>43435</v>
      </c>
      <c r="U921" t="inlineStr">
        <is>
          <t>Central</t>
        </is>
      </c>
      <c r="V921" t="inlineStr">
        <is>
          <t>Rahul</t>
        </is>
      </c>
      <c r="W921" s="14" t="n">
        <v>43444</v>
      </c>
    </row>
    <row r="922">
      <c r="A922" t="inlineStr">
        <is>
          <t>B-25906</t>
        </is>
      </c>
      <c r="B922" s="14" t="n">
        <v>43445</v>
      </c>
      <c r="C922" t="inlineStr">
        <is>
          <t>Dec-2018</t>
        </is>
      </c>
      <c r="D922" t="n">
        <v>2018</v>
      </c>
      <c r="E922" t="n">
        <v>12</v>
      </c>
      <c r="F922" t="inlineStr">
        <is>
          <t>Abhijit</t>
        </is>
      </c>
      <c r="G922" t="inlineStr">
        <is>
          <t>Delhi</t>
        </is>
      </c>
      <c r="H922" t="inlineStr">
        <is>
          <t>Delhi</t>
        </is>
      </c>
      <c r="I922" t="inlineStr">
        <is>
          <t>Clothing</t>
        </is>
      </c>
      <c r="J922" t="inlineStr">
        <is>
          <t>Stole</t>
        </is>
      </c>
      <c r="K922" s="15" t="n">
        <v>3</v>
      </c>
      <c r="L922" s="16" t="n">
        <v>78</v>
      </c>
      <c r="M922" s="16" t="n">
        <v>27</v>
      </c>
      <c r="N922" s="17" t="n">
        <v>34.61538461538461</v>
      </c>
      <c r="O922" t="n">
        <v>9</v>
      </c>
      <c r="P922" s="16" t="n">
        <v>16000</v>
      </c>
      <c r="Q922" s="16" t="n">
        <v>-15922</v>
      </c>
      <c r="R922" s="17" t="n">
        <v>0.4875</v>
      </c>
      <c r="S922" t="inlineStr">
        <is>
          <t>No</t>
        </is>
      </c>
      <c r="T922" s="14" t="n">
        <v>43435</v>
      </c>
      <c r="U922" t="inlineStr">
        <is>
          <t>North</t>
        </is>
      </c>
      <c r="V922" t="inlineStr">
        <is>
          <t>Priya</t>
        </is>
      </c>
      <c r="W922" s="14" t="n">
        <v>43444</v>
      </c>
    </row>
    <row r="923">
      <c r="A923" t="inlineStr">
        <is>
          <t>B-25907</t>
        </is>
      </c>
      <c r="B923" s="14" t="n">
        <v>43445</v>
      </c>
      <c r="C923" t="inlineStr">
        <is>
          <t>Dec-2018</t>
        </is>
      </c>
      <c r="D923" t="n">
        <v>2018</v>
      </c>
      <c r="E923" t="n">
        <v>12</v>
      </c>
      <c r="F923" t="inlineStr">
        <is>
          <t>Jaydeep</t>
        </is>
      </c>
      <c r="G923" t="inlineStr">
        <is>
          <t>Madhya Pradesh</t>
        </is>
      </c>
      <c r="H923" t="inlineStr">
        <is>
          <t>Bhopal</t>
        </is>
      </c>
      <c r="I923" t="inlineStr">
        <is>
          <t>Clothing</t>
        </is>
      </c>
      <c r="J923" t="inlineStr">
        <is>
          <t>Hankerchief</t>
        </is>
      </c>
      <c r="K923" s="15" t="n">
        <v>5</v>
      </c>
      <c r="L923" s="16" t="n">
        <v>30</v>
      </c>
      <c r="M923" s="16" t="n">
        <v>11</v>
      </c>
      <c r="N923" s="17" t="n">
        <v>36.66666666666666</v>
      </c>
      <c r="O923" t="n">
        <v>2.2</v>
      </c>
      <c r="P923" s="16" t="n">
        <v>16000</v>
      </c>
      <c r="Q923" s="16" t="n">
        <v>-15970</v>
      </c>
      <c r="R923" s="17" t="n">
        <v>0.1875</v>
      </c>
      <c r="S923" t="inlineStr">
        <is>
          <t>No</t>
        </is>
      </c>
      <c r="T923" s="14" t="n">
        <v>43435</v>
      </c>
      <c r="U923" t="inlineStr">
        <is>
          <t>Central</t>
        </is>
      </c>
      <c r="V923" t="inlineStr">
        <is>
          <t>Arjun</t>
        </is>
      </c>
      <c r="W923" s="14" t="n">
        <v>43444</v>
      </c>
    </row>
    <row r="924">
      <c r="A924" t="inlineStr">
        <is>
          <t>B-25908</t>
        </is>
      </c>
      <c r="B924" s="14" t="n">
        <v>43446</v>
      </c>
      <c r="C924" t="inlineStr">
        <is>
          <t>Dec-2018</t>
        </is>
      </c>
      <c r="D924" t="n">
        <v>2018</v>
      </c>
      <c r="E924" t="n">
        <v>12</v>
      </c>
      <c r="F924" t="inlineStr">
        <is>
          <t>Pradeep</t>
        </is>
      </c>
      <c r="G924" t="inlineStr">
        <is>
          <t>Delhi</t>
        </is>
      </c>
      <c r="H924" t="inlineStr">
        <is>
          <t>Delhi</t>
        </is>
      </c>
      <c r="I924" t="inlineStr">
        <is>
          <t>Clothing</t>
        </is>
      </c>
      <c r="J924" t="inlineStr">
        <is>
          <t>Kurti</t>
        </is>
      </c>
      <c r="K924" s="15" t="n">
        <v>5</v>
      </c>
      <c r="L924" s="16" t="n">
        <v>179</v>
      </c>
      <c r="M924" s="16" t="n">
        <v>25</v>
      </c>
      <c r="N924" s="17" t="n">
        <v>13.96648044692737</v>
      </c>
      <c r="O924" t="n">
        <v>5</v>
      </c>
      <c r="P924" s="16" t="n">
        <v>16000</v>
      </c>
      <c r="Q924" s="16" t="n">
        <v>-15821</v>
      </c>
      <c r="R924" s="17" t="n">
        <v>1.11875</v>
      </c>
      <c r="S924" t="inlineStr">
        <is>
          <t>No</t>
        </is>
      </c>
      <c r="T924" s="14" t="n">
        <v>43435</v>
      </c>
      <c r="U924" t="inlineStr">
        <is>
          <t>North</t>
        </is>
      </c>
      <c r="V924" t="inlineStr">
        <is>
          <t>Sneha</t>
        </is>
      </c>
      <c r="W924" s="14" t="n">
        <v>43444</v>
      </c>
    </row>
    <row r="925">
      <c r="A925" t="inlineStr">
        <is>
          <t>B-25909</t>
        </is>
      </c>
      <c r="B925" s="14" t="n">
        <v>43447</v>
      </c>
      <c r="C925" t="inlineStr">
        <is>
          <t>Dec-2018</t>
        </is>
      </c>
      <c r="D925" t="n">
        <v>2018</v>
      </c>
      <c r="E925" t="n">
        <v>12</v>
      </c>
      <c r="F925" t="inlineStr">
        <is>
          <t>Sujay</t>
        </is>
      </c>
      <c r="G925" t="inlineStr">
        <is>
          <t>Madhya Pradesh</t>
        </is>
      </c>
      <c r="H925" t="inlineStr">
        <is>
          <t>Delhi</t>
        </is>
      </c>
      <c r="I925" t="inlineStr">
        <is>
          <t>Clothing</t>
        </is>
      </c>
      <c r="J925" t="inlineStr">
        <is>
          <t>Saree</t>
        </is>
      </c>
      <c r="K925" s="15" t="n">
        <v>3</v>
      </c>
      <c r="L925" s="16" t="n">
        <v>168</v>
      </c>
      <c r="M925" s="16" t="n">
        <v>56</v>
      </c>
      <c r="N925" s="17" t="n">
        <v>33.33333333333333</v>
      </c>
      <c r="O925" t="n">
        <v>18.66666666666667</v>
      </c>
      <c r="P925" s="16" t="n">
        <v>16000</v>
      </c>
      <c r="Q925" s="16" t="n">
        <v>-15832</v>
      </c>
      <c r="R925" s="17" t="n">
        <v>1.05</v>
      </c>
      <c r="S925" t="inlineStr">
        <is>
          <t>No</t>
        </is>
      </c>
      <c r="T925" s="14" t="n">
        <v>43435</v>
      </c>
      <c r="U925" t="inlineStr">
        <is>
          <t>Central</t>
        </is>
      </c>
      <c r="V925" t="inlineStr">
        <is>
          <t>Kiran</t>
        </is>
      </c>
      <c r="W925" s="14" t="n">
        <v>43444</v>
      </c>
    </row>
    <row r="926">
      <c r="A926" t="inlineStr">
        <is>
          <t>B-25909</t>
        </is>
      </c>
      <c r="B926" s="14" t="n">
        <v>43447</v>
      </c>
      <c r="C926" t="inlineStr">
        <is>
          <t>Dec-2018</t>
        </is>
      </c>
      <c r="D926" t="n">
        <v>2018</v>
      </c>
      <c r="E926" t="n">
        <v>12</v>
      </c>
      <c r="F926" t="inlineStr">
        <is>
          <t>Sujay</t>
        </is>
      </c>
      <c r="G926" t="inlineStr">
        <is>
          <t>Madhya Pradesh</t>
        </is>
      </c>
      <c r="H926" t="inlineStr">
        <is>
          <t>Delhi</t>
        </is>
      </c>
      <c r="I926" t="inlineStr">
        <is>
          <t>Electronics</t>
        </is>
      </c>
      <c r="J926" t="inlineStr">
        <is>
          <t>Accessories</t>
        </is>
      </c>
      <c r="K926" s="15" t="n">
        <v>3</v>
      </c>
      <c r="L926" s="16" t="n">
        <v>108</v>
      </c>
      <c r="M926" s="16" t="n">
        <v>22</v>
      </c>
      <c r="N926" s="17" t="n">
        <v>20.37037037037037</v>
      </c>
      <c r="O926" t="n">
        <v>7.333333333333333</v>
      </c>
      <c r="P926" s="16" t="n">
        <v>9000</v>
      </c>
      <c r="Q926" s="16" t="n">
        <v>-8892</v>
      </c>
      <c r="R926" s="17" t="n">
        <v>1.2</v>
      </c>
      <c r="S926" t="inlineStr">
        <is>
          <t>No</t>
        </is>
      </c>
      <c r="T926" s="14" t="n">
        <v>43435</v>
      </c>
      <c r="U926" t="inlineStr">
        <is>
          <t>Central</t>
        </is>
      </c>
      <c r="V926" t="inlineStr">
        <is>
          <t>Kiran</t>
        </is>
      </c>
      <c r="W926" s="14" t="n">
        <v>43444</v>
      </c>
    </row>
    <row r="927">
      <c r="A927" t="inlineStr">
        <is>
          <t>B-25909</t>
        </is>
      </c>
      <c r="B927" s="14" t="n">
        <v>43447</v>
      </c>
      <c r="C927" t="inlineStr">
        <is>
          <t>Dec-2018</t>
        </is>
      </c>
      <c r="D927" t="n">
        <v>2018</v>
      </c>
      <c r="E927" t="n">
        <v>12</v>
      </c>
      <c r="F927" t="inlineStr">
        <is>
          <t>Sujay</t>
        </is>
      </c>
      <c r="G927" t="inlineStr">
        <is>
          <t>Madhya Pradesh</t>
        </is>
      </c>
      <c r="H927" t="inlineStr">
        <is>
          <t>Delhi</t>
        </is>
      </c>
      <c r="I927" t="inlineStr">
        <is>
          <t>Electronics</t>
        </is>
      </c>
      <c r="J927" t="inlineStr">
        <is>
          <t>Phones</t>
        </is>
      </c>
      <c r="K927" s="15" t="n">
        <v>3</v>
      </c>
      <c r="L927" s="16" t="n">
        <v>1622</v>
      </c>
      <c r="M927" s="16" t="n">
        <v>248</v>
      </c>
      <c r="N927" s="17" t="n">
        <v>15.28976572133169</v>
      </c>
      <c r="O927" t="n">
        <v>82.66666666666667</v>
      </c>
      <c r="P927" s="16" t="n">
        <v>9000</v>
      </c>
      <c r="Q927" s="16" t="n">
        <v>-7378</v>
      </c>
      <c r="R927" s="17" t="n">
        <v>18.02222222222222</v>
      </c>
      <c r="S927" t="inlineStr">
        <is>
          <t>No</t>
        </is>
      </c>
      <c r="T927" s="14" t="n">
        <v>43435</v>
      </c>
      <c r="U927" t="inlineStr">
        <is>
          <t>Central</t>
        </is>
      </c>
      <c r="V927" t="inlineStr">
        <is>
          <t>Kiran</t>
        </is>
      </c>
      <c r="W927" s="14" t="n">
        <v>43444</v>
      </c>
    </row>
    <row r="928">
      <c r="A928" t="inlineStr">
        <is>
          <t>B-25909</t>
        </is>
      </c>
      <c r="B928" s="14" t="n">
        <v>43447</v>
      </c>
      <c r="C928" t="inlineStr">
        <is>
          <t>Dec-2018</t>
        </is>
      </c>
      <c r="D928" t="n">
        <v>2018</v>
      </c>
      <c r="E928" t="n">
        <v>12</v>
      </c>
      <c r="F928" t="inlineStr">
        <is>
          <t>Sujay</t>
        </is>
      </c>
      <c r="G928" t="inlineStr">
        <is>
          <t>Madhya Pradesh</t>
        </is>
      </c>
      <c r="H928" t="inlineStr">
        <is>
          <t>Delhi</t>
        </is>
      </c>
      <c r="I928" t="inlineStr">
        <is>
          <t>Electronics</t>
        </is>
      </c>
      <c r="J928" t="inlineStr">
        <is>
          <t>Phones</t>
        </is>
      </c>
      <c r="K928" s="15" t="n">
        <v>5</v>
      </c>
      <c r="L928" s="16" t="n">
        <v>323</v>
      </c>
      <c r="M928" s="16" t="n">
        <v>122</v>
      </c>
      <c r="N928" s="17" t="n">
        <v>37.77089783281733</v>
      </c>
      <c r="O928" t="n">
        <v>24.4</v>
      </c>
      <c r="P928" s="16" t="n">
        <v>9000</v>
      </c>
      <c r="Q928" s="16" t="n">
        <v>-8677</v>
      </c>
      <c r="R928" s="17" t="n">
        <v>3.588888888888889</v>
      </c>
      <c r="S928" t="inlineStr">
        <is>
          <t>No</t>
        </is>
      </c>
      <c r="T928" s="14" t="n">
        <v>43435</v>
      </c>
      <c r="U928" t="inlineStr">
        <is>
          <t>Central</t>
        </is>
      </c>
      <c r="V928" t="inlineStr">
        <is>
          <t>Kiran</t>
        </is>
      </c>
      <c r="W928" s="14" t="n">
        <v>43444</v>
      </c>
    </row>
    <row r="929">
      <c r="A929" t="inlineStr">
        <is>
          <t>B-25909</t>
        </is>
      </c>
      <c r="B929" s="14" t="n">
        <v>43447</v>
      </c>
      <c r="C929" t="inlineStr">
        <is>
          <t>Dec-2018</t>
        </is>
      </c>
      <c r="D929" t="n">
        <v>2018</v>
      </c>
      <c r="E929" t="n">
        <v>12</v>
      </c>
      <c r="F929" t="inlineStr">
        <is>
          <t>Sujay</t>
        </is>
      </c>
      <c r="G929" t="inlineStr">
        <is>
          <t>Madhya Pradesh</t>
        </is>
      </c>
      <c r="H929" t="inlineStr">
        <is>
          <t>Delhi</t>
        </is>
      </c>
      <c r="I929" t="inlineStr">
        <is>
          <t>Clothing</t>
        </is>
      </c>
      <c r="J929" t="inlineStr">
        <is>
          <t>Skirt</t>
        </is>
      </c>
      <c r="K929" s="15" t="n">
        <v>2</v>
      </c>
      <c r="L929" s="16" t="n">
        <v>12</v>
      </c>
      <c r="M929" s="16" t="n">
        <v>2</v>
      </c>
      <c r="N929" s="17" t="n">
        <v>16.66666666666666</v>
      </c>
      <c r="O929" t="n">
        <v>1</v>
      </c>
      <c r="P929" s="16" t="n">
        <v>16000</v>
      </c>
      <c r="Q929" s="16" t="n">
        <v>-15988</v>
      </c>
      <c r="R929" s="17" t="n">
        <v>0.075</v>
      </c>
      <c r="S929" t="inlineStr">
        <is>
          <t>No</t>
        </is>
      </c>
      <c r="T929" s="14" t="n">
        <v>43435</v>
      </c>
      <c r="U929" t="inlineStr">
        <is>
          <t>Central</t>
        </is>
      </c>
      <c r="V929" t="inlineStr">
        <is>
          <t>Kiran</t>
        </is>
      </c>
      <c r="W929" s="14" t="n">
        <v>43444</v>
      </c>
    </row>
    <row r="930">
      <c r="A930" t="inlineStr">
        <is>
          <t>B-25910</t>
        </is>
      </c>
      <c r="B930" s="14" t="n">
        <v>43448</v>
      </c>
      <c r="C930" t="inlineStr">
        <is>
          <t>Dec-2018</t>
        </is>
      </c>
      <c r="D930" t="n">
        <v>2018</v>
      </c>
      <c r="E930" t="n">
        <v>12</v>
      </c>
      <c r="F930" t="inlineStr">
        <is>
          <t>Jay</t>
        </is>
      </c>
      <c r="G930" t="inlineStr">
        <is>
          <t>Delhi</t>
        </is>
      </c>
      <c r="H930" t="inlineStr">
        <is>
          <t>Delhi</t>
        </is>
      </c>
      <c r="I930" t="inlineStr">
        <is>
          <t>Clothing</t>
        </is>
      </c>
      <c r="J930" t="inlineStr">
        <is>
          <t>Shirt</t>
        </is>
      </c>
      <c r="K930" s="15" t="n">
        <v>5</v>
      </c>
      <c r="L930" s="16" t="n">
        <v>125</v>
      </c>
      <c r="M930" s="16" t="n">
        <v>15</v>
      </c>
      <c r="N930" s="17" t="n">
        <v>12</v>
      </c>
      <c r="O930" t="n">
        <v>3</v>
      </c>
      <c r="P930" s="16" t="n">
        <v>16000</v>
      </c>
      <c r="Q930" s="16" t="n">
        <v>-15875</v>
      </c>
      <c r="R930" s="17" t="n">
        <v>0.78125</v>
      </c>
      <c r="S930" t="inlineStr">
        <is>
          <t>No</t>
        </is>
      </c>
      <c r="T930" s="14" t="n">
        <v>43435</v>
      </c>
      <c r="U930" t="inlineStr">
        <is>
          <t>North</t>
        </is>
      </c>
      <c r="V930" t="inlineStr">
        <is>
          <t>Anjali</t>
        </is>
      </c>
      <c r="W930" s="14" t="n">
        <v>43444</v>
      </c>
    </row>
    <row r="931">
      <c r="A931" t="inlineStr">
        <is>
          <t>B-25910</t>
        </is>
      </c>
      <c r="B931" s="14" t="n">
        <v>43448</v>
      </c>
      <c r="C931" t="inlineStr">
        <is>
          <t>Dec-2018</t>
        </is>
      </c>
      <c r="D931" t="n">
        <v>2018</v>
      </c>
      <c r="E931" t="n">
        <v>12</v>
      </c>
      <c r="F931" t="inlineStr">
        <is>
          <t>Jay</t>
        </is>
      </c>
      <c r="G931" t="inlineStr">
        <is>
          <t>Delhi</t>
        </is>
      </c>
      <c r="H931" t="inlineStr">
        <is>
          <t>Delhi</t>
        </is>
      </c>
      <c r="I931" t="inlineStr">
        <is>
          <t>Clothing</t>
        </is>
      </c>
      <c r="J931" t="inlineStr">
        <is>
          <t>Trousers</t>
        </is>
      </c>
      <c r="K931" s="15" t="n">
        <v>7</v>
      </c>
      <c r="L931" s="16" t="n">
        <v>685</v>
      </c>
      <c r="M931" s="16" t="n">
        <v>7</v>
      </c>
      <c r="N931" s="17" t="n">
        <v>1.021897810218978</v>
      </c>
      <c r="O931" t="n">
        <v>1</v>
      </c>
      <c r="P931" s="16" t="n">
        <v>16000</v>
      </c>
      <c r="Q931" s="16" t="n">
        <v>-15315</v>
      </c>
      <c r="R931" s="17" t="n">
        <v>4.28125</v>
      </c>
      <c r="S931" t="inlineStr">
        <is>
          <t>No</t>
        </is>
      </c>
      <c r="T931" s="14" t="n">
        <v>43435</v>
      </c>
      <c r="U931" t="inlineStr">
        <is>
          <t>North</t>
        </is>
      </c>
      <c r="V931" t="inlineStr">
        <is>
          <t>Anjali</t>
        </is>
      </c>
      <c r="W931" s="14" t="n">
        <v>43444</v>
      </c>
    </row>
    <row r="932">
      <c r="A932" t="inlineStr">
        <is>
          <t>B-25910</t>
        </is>
      </c>
      <c r="B932" s="14" t="n">
        <v>43448</v>
      </c>
      <c r="C932" t="inlineStr">
        <is>
          <t>Dec-2018</t>
        </is>
      </c>
      <c r="D932" t="n">
        <v>2018</v>
      </c>
      <c r="E932" t="n">
        <v>12</v>
      </c>
      <c r="F932" t="inlineStr">
        <is>
          <t>Jay</t>
        </is>
      </c>
      <c r="G932" t="inlineStr">
        <is>
          <t>Delhi</t>
        </is>
      </c>
      <c r="H932" t="inlineStr">
        <is>
          <t>Delhi</t>
        </is>
      </c>
      <c r="I932" t="inlineStr">
        <is>
          <t>Electronics</t>
        </is>
      </c>
      <c r="J932" t="inlineStr">
        <is>
          <t>Electronic Games</t>
        </is>
      </c>
      <c r="K932" s="15" t="n">
        <v>5</v>
      </c>
      <c r="L932" s="16" t="n">
        <v>850</v>
      </c>
      <c r="M932" s="16" t="n">
        <v>289</v>
      </c>
      <c r="N932" s="17" t="n">
        <v>34</v>
      </c>
      <c r="O932" t="n">
        <v>57.8</v>
      </c>
      <c r="P932" s="16" t="n">
        <v>9000</v>
      </c>
      <c r="Q932" s="16" t="n">
        <v>-8150</v>
      </c>
      <c r="R932" s="17" t="n">
        <v>9.444444444444445</v>
      </c>
      <c r="S932" t="inlineStr">
        <is>
          <t>No</t>
        </is>
      </c>
      <c r="T932" s="14" t="n">
        <v>43435</v>
      </c>
      <c r="U932" t="inlineStr">
        <is>
          <t>North</t>
        </is>
      </c>
      <c r="V932" t="inlineStr">
        <is>
          <t>Anjali</t>
        </is>
      </c>
      <c r="W932" s="14" t="n">
        <v>43444</v>
      </c>
    </row>
    <row r="933">
      <c r="A933" t="inlineStr">
        <is>
          <t>B-25910</t>
        </is>
      </c>
      <c r="B933" s="14" t="n">
        <v>43448</v>
      </c>
      <c r="C933" t="inlineStr">
        <is>
          <t>Dec-2018</t>
        </is>
      </c>
      <c r="D933" t="n">
        <v>2018</v>
      </c>
      <c r="E933" t="n">
        <v>12</v>
      </c>
      <c r="F933" t="inlineStr">
        <is>
          <t>Jay</t>
        </is>
      </c>
      <c r="G933" t="inlineStr">
        <is>
          <t>Delhi</t>
        </is>
      </c>
      <c r="H933" t="inlineStr">
        <is>
          <t>Delhi</t>
        </is>
      </c>
      <c r="I933" t="inlineStr">
        <is>
          <t>Furniture</t>
        </is>
      </c>
      <c r="J933" t="inlineStr">
        <is>
          <t>Tables</t>
        </is>
      </c>
      <c r="K933" s="15" t="n">
        <v>5</v>
      </c>
      <c r="L933" s="16" t="n">
        <v>1622</v>
      </c>
      <c r="M933" s="16" t="n">
        <v>-624</v>
      </c>
      <c r="N933" s="17" t="n">
        <v>-38.47102342786683</v>
      </c>
      <c r="O933" t="n">
        <v>-124.8</v>
      </c>
      <c r="P933" s="16" t="n">
        <v>11400</v>
      </c>
      <c r="Q933" s="16" t="n">
        <v>-9778</v>
      </c>
      <c r="R933" s="17" t="n">
        <v>14.2280701754386</v>
      </c>
      <c r="S933" t="inlineStr">
        <is>
          <t>Yes</t>
        </is>
      </c>
      <c r="T933" s="14" t="n">
        <v>43435</v>
      </c>
      <c r="U933" t="inlineStr">
        <is>
          <t>North</t>
        </is>
      </c>
      <c r="V933" t="inlineStr">
        <is>
          <t>Anjali</t>
        </is>
      </c>
      <c r="W933" s="14" t="n">
        <v>43444</v>
      </c>
    </row>
    <row r="934">
      <c r="A934" t="inlineStr">
        <is>
          <t>B-25910</t>
        </is>
      </c>
      <c r="B934" s="14" t="n">
        <v>43448</v>
      </c>
      <c r="C934" t="inlineStr">
        <is>
          <t>Dec-2018</t>
        </is>
      </c>
      <c r="D934" t="n">
        <v>2018</v>
      </c>
      <c r="E934" t="n">
        <v>12</v>
      </c>
      <c r="F934" t="inlineStr">
        <is>
          <t>Jay</t>
        </is>
      </c>
      <c r="G934" t="inlineStr">
        <is>
          <t>Delhi</t>
        </is>
      </c>
      <c r="H934" t="inlineStr">
        <is>
          <t>Delhi</t>
        </is>
      </c>
      <c r="I934" t="inlineStr">
        <is>
          <t>Clothing</t>
        </is>
      </c>
      <c r="J934" t="inlineStr">
        <is>
          <t>Hankerchief</t>
        </is>
      </c>
      <c r="K934" s="15" t="n">
        <v>5</v>
      </c>
      <c r="L934" s="16" t="n">
        <v>259</v>
      </c>
      <c r="M934" s="16" t="n">
        <v>47</v>
      </c>
      <c r="N934" s="17" t="n">
        <v>18.14671814671815</v>
      </c>
      <c r="O934" t="n">
        <v>9.4</v>
      </c>
      <c r="P934" s="16" t="n">
        <v>16000</v>
      </c>
      <c r="Q934" s="16" t="n">
        <v>-15741</v>
      </c>
      <c r="R934" s="17" t="n">
        <v>1.61875</v>
      </c>
      <c r="S934" t="inlineStr">
        <is>
          <t>No</t>
        </is>
      </c>
      <c r="T934" s="14" t="n">
        <v>43435</v>
      </c>
      <c r="U934" t="inlineStr">
        <is>
          <t>North</t>
        </is>
      </c>
      <c r="V934" t="inlineStr">
        <is>
          <t>Anjali</t>
        </is>
      </c>
      <c r="W934" s="14" t="n">
        <v>43444</v>
      </c>
    </row>
    <row r="935">
      <c r="A935" t="inlineStr">
        <is>
          <t>B-25910</t>
        </is>
      </c>
      <c r="B935" s="14" t="n">
        <v>43448</v>
      </c>
      <c r="C935" t="inlineStr">
        <is>
          <t>Dec-2018</t>
        </is>
      </c>
      <c r="D935" t="n">
        <v>2018</v>
      </c>
      <c r="E935" t="n">
        <v>12</v>
      </c>
      <c r="F935" t="inlineStr">
        <is>
          <t>Jay</t>
        </is>
      </c>
      <c r="G935" t="inlineStr">
        <is>
          <t>Delhi</t>
        </is>
      </c>
      <c r="H935" t="inlineStr">
        <is>
          <t>Delhi</t>
        </is>
      </c>
      <c r="I935" t="inlineStr">
        <is>
          <t>Clothing</t>
        </is>
      </c>
      <c r="J935" t="inlineStr">
        <is>
          <t>Shirt</t>
        </is>
      </c>
      <c r="K935" s="15" t="n">
        <v>2</v>
      </c>
      <c r="L935" s="16" t="n">
        <v>33</v>
      </c>
      <c r="M935" s="16" t="n">
        <v>1</v>
      </c>
      <c r="N935" s="17" t="n">
        <v>3.03030303030303</v>
      </c>
      <c r="O935" t="n">
        <v>0.5</v>
      </c>
      <c r="P935" s="16" t="n">
        <v>16000</v>
      </c>
      <c r="Q935" s="16" t="n">
        <v>-15967</v>
      </c>
      <c r="R935" s="17" t="n">
        <v>0.20625</v>
      </c>
      <c r="S935" t="inlineStr">
        <is>
          <t>No</t>
        </is>
      </c>
      <c r="T935" s="14" t="n">
        <v>43435</v>
      </c>
      <c r="U935" t="inlineStr">
        <is>
          <t>North</t>
        </is>
      </c>
      <c r="V935" t="inlineStr">
        <is>
          <t>Anjali</t>
        </is>
      </c>
      <c r="W935" s="14" t="n">
        <v>43444</v>
      </c>
    </row>
    <row r="936">
      <c r="A936" t="inlineStr">
        <is>
          <t>B-25911</t>
        </is>
      </c>
      <c r="B936" s="14" t="n">
        <v>43449</v>
      </c>
      <c r="C936" t="inlineStr">
        <is>
          <t>Dec-2018</t>
        </is>
      </c>
      <c r="D936" t="n">
        <v>2018</v>
      </c>
      <c r="E936" t="n">
        <v>12</v>
      </c>
      <c r="F936" t="inlineStr">
        <is>
          <t>Phalguni</t>
        </is>
      </c>
      <c r="G936" t="inlineStr">
        <is>
          <t>Madhya Pradesh</t>
        </is>
      </c>
      <c r="H936" t="inlineStr">
        <is>
          <t>Bhopal</t>
        </is>
      </c>
      <c r="I936" t="inlineStr">
        <is>
          <t>Clothing</t>
        </is>
      </c>
      <c r="J936" t="inlineStr">
        <is>
          <t>Kurti</t>
        </is>
      </c>
      <c r="K936" s="15" t="n">
        <v>1</v>
      </c>
      <c r="L936" s="16" t="n">
        <v>40</v>
      </c>
      <c r="M936" s="16" t="n">
        <v>15</v>
      </c>
      <c r="N936" s="17" t="n">
        <v>37.5</v>
      </c>
      <c r="O936" t="n">
        <v>15</v>
      </c>
      <c r="P936" s="16" t="n">
        <v>16000</v>
      </c>
      <c r="Q936" s="16" t="n">
        <v>-15960</v>
      </c>
      <c r="R936" s="17" t="n">
        <v>0.25</v>
      </c>
      <c r="S936" t="inlineStr">
        <is>
          <t>No</t>
        </is>
      </c>
      <c r="T936" s="14" t="n">
        <v>43435</v>
      </c>
      <c r="U936" t="inlineStr">
        <is>
          <t>Central</t>
        </is>
      </c>
      <c r="V936" t="inlineStr">
        <is>
          <t>Vikram</t>
        </is>
      </c>
      <c r="W936" s="14" t="n">
        <v>43444</v>
      </c>
    </row>
    <row r="937">
      <c r="A937" t="inlineStr">
        <is>
          <t>B-25912</t>
        </is>
      </c>
      <c r="B937" s="14" t="n">
        <v>43450</v>
      </c>
      <c r="C937" t="inlineStr">
        <is>
          <t>Dec-2018</t>
        </is>
      </c>
      <c r="D937" t="n">
        <v>2018</v>
      </c>
      <c r="E937" t="n">
        <v>12</v>
      </c>
      <c r="F937" t="inlineStr">
        <is>
          <t>Preksha</t>
        </is>
      </c>
      <c r="G937" t="inlineStr">
        <is>
          <t>Delhi</t>
        </is>
      </c>
      <c r="H937" t="inlineStr">
        <is>
          <t>Delhi</t>
        </is>
      </c>
      <c r="I937" t="inlineStr">
        <is>
          <t>Clothing</t>
        </is>
      </c>
      <c r="J937" t="inlineStr">
        <is>
          <t>T-shirt</t>
        </is>
      </c>
      <c r="K937" s="15" t="n">
        <v>6</v>
      </c>
      <c r="L937" s="16" t="n">
        <v>102</v>
      </c>
      <c r="M937" s="16" t="n">
        <v>11</v>
      </c>
      <c r="N937" s="17" t="n">
        <v>10.7843137254902</v>
      </c>
      <c r="O937" t="n">
        <v>1.833333333333333</v>
      </c>
      <c r="P937" s="16" t="n">
        <v>16000</v>
      </c>
      <c r="Q937" s="16" t="n">
        <v>-15898</v>
      </c>
      <c r="R937" s="17" t="n">
        <v>0.6375</v>
      </c>
      <c r="S937" t="inlineStr">
        <is>
          <t>No</t>
        </is>
      </c>
      <c r="T937" s="14" t="n">
        <v>43435</v>
      </c>
      <c r="U937" t="inlineStr">
        <is>
          <t>North</t>
        </is>
      </c>
      <c r="V937" t="inlineStr">
        <is>
          <t>Neha</t>
        </is>
      </c>
      <c r="W937" s="14" t="n">
        <v>43444</v>
      </c>
    </row>
    <row r="938">
      <c r="A938" t="inlineStr">
        <is>
          <t>B-25913</t>
        </is>
      </c>
      <c r="B938" s="14" t="n">
        <v>43451</v>
      </c>
      <c r="C938" t="inlineStr">
        <is>
          <t>Dec-2018</t>
        </is>
      </c>
      <c r="D938" t="n">
        <v>2018</v>
      </c>
      <c r="E938" t="n">
        <v>12</v>
      </c>
      <c r="F938" t="inlineStr">
        <is>
          <t>Geetanjali</t>
        </is>
      </c>
      <c r="G938" t="inlineStr">
        <is>
          <t>Madhya Pradesh</t>
        </is>
      </c>
      <c r="H938" t="inlineStr">
        <is>
          <t>Delhi</t>
        </is>
      </c>
      <c r="I938" t="inlineStr">
        <is>
          <t>Clothing</t>
        </is>
      </c>
      <c r="J938" t="inlineStr">
        <is>
          <t>Stole</t>
        </is>
      </c>
      <c r="K938" s="15" t="n">
        <v>7</v>
      </c>
      <c r="L938" s="16" t="n">
        <v>103</v>
      </c>
      <c r="M938" s="16" t="n">
        <v>21</v>
      </c>
      <c r="N938" s="17" t="n">
        <v>20.38834951456311</v>
      </c>
      <c r="O938" t="n">
        <v>3</v>
      </c>
      <c r="P938" s="16" t="n">
        <v>16000</v>
      </c>
      <c r="Q938" s="16" t="n">
        <v>-15897</v>
      </c>
      <c r="R938" s="17" t="n">
        <v>0.6437499999999999</v>
      </c>
      <c r="S938" t="inlineStr">
        <is>
          <t>No</t>
        </is>
      </c>
      <c r="T938" s="14" t="n">
        <v>43435</v>
      </c>
      <c r="U938" t="inlineStr">
        <is>
          <t>Central</t>
        </is>
      </c>
      <c r="V938" t="inlineStr">
        <is>
          <t>Rahul</t>
        </is>
      </c>
      <c r="W938" s="14" t="n">
        <v>43451</v>
      </c>
    </row>
    <row r="939">
      <c r="A939" t="inlineStr">
        <is>
          <t>B-25914</t>
        </is>
      </c>
      <c r="B939" s="14" t="n">
        <v>43452</v>
      </c>
      <c r="C939" t="inlineStr">
        <is>
          <t>Dec-2018</t>
        </is>
      </c>
      <c r="D939" t="n">
        <v>2018</v>
      </c>
      <c r="E939" t="n">
        <v>12</v>
      </c>
      <c r="F939" t="inlineStr">
        <is>
          <t>Kajal</t>
        </is>
      </c>
      <c r="G939" t="inlineStr">
        <is>
          <t>Delhi</t>
        </is>
      </c>
      <c r="H939" t="inlineStr">
        <is>
          <t>Delhi</t>
        </is>
      </c>
      <c r="I939" t="inlineStr">
        <is>
          <t>Furniture</t>
        </is>
      </c>
      <c r="J939" t="inlineStr">
        <is>
          <t>Chairs</t>
        </is>
      </c>
      <c r="K939" s="15" t="n">
        <v>3</v>
      </c>
      <c r="L939" s="16" t="n">
        <v>460</v>
      </c>
      <c r="M939" s="16" t="n">
        <v>143</v>
      </c>
      <c r="N939" s="17" t="n">
        <v>31.08695652173913</v>
      </c>
      <c r="O939" t="n">
        <v>47.66666666666666</v>
      </c>
      <c r="P939" s="16" t="n">
        <v>11400</v>
      </c>
      <c r="Q939" s="16" t="n">
        <v>-10940</v>
      </c>
      <c r="R939" s="17" t="n">
        <v>4.035087719298246</v>
      </c>
      <c r="S939" t="inlineStr">
        <is>
          <t>No</t>
        </is>
      </c>
      <c r="T939" s="14" t="n">
        <v>43435</v>
      </c>
      <c r="U939" t="inlineStr">
        <is>
          <t>North</t>
        </is>
      </c>
      <c r="V939" t="inlineStr">
        <is>
          <t>Priya</t>
        </is>
      </c>
      <c r="W939" s="14" t="n">
        <v>43451</v>
      </c>
    </row>
    <row r="940">
      <c r="A940" t="inlineStr">
        <is>
          <t>B-25914</t>
        </is>
      </c>
      <c r="B940" s="14" t="n">
        <v>43452</v>
      </c>
      <c r="C940" t="inlineStr">
        <is>
          <t>Dec-2018</t>
        </is>
      </c>
      <c r="D940" t="n">
        <v>2018</v>
      </c>
      <c r="E940" t="n">
        <v>12</v>
      </c>
      <c r="F940" t="inlineStr">
        <is>
          <t>Kajal</t>
        </is>
      </c>
      <c r="G940" t="inlineStr">
        <is>
          <t>Delhi</t>
        </is>
      </c>
      <c r="H940" t="inlineStr">
        <is>
          <t>Delhi</t>
        </is>
      </c>
      <c r="I940" t="inlineStr">
        <is>
          <t>Clothing</t>
        </is>
      </c>
      <c r="J940" t="inlineStr">
        <is>
          <t>Stole</t>
        </is>
      </c>
      <c r="K940" s="15" t="n">
        <v>3</v>
      </c>
      <c r="L940" s="16" t="n">
        <v>125</v>
      </c>
      <c r="M940" s="16" t="n">
        <v>22</v>
      </c>
      <c r="N940" s="17" t="n">
        <v>17.6</v>
      </c>
      <c r="O940" t="n">
        <v>7.333333333333333</v>
      </c>
      <c r="P940" s="16" t="n">
        <v>16000</v>
      </c>
      <c r="Q940" s="16" t="n">
        <v>-15875</v>
      </c>
      <c r="R940" s="17" t="n">
        <v>0.78125</v>
      </c>
      <c r="S940" t="inlineStr">
        <is>
          <t>No</t>
        </is>
      </c>
      <c r="T940" s="14" t="n">
        <v>43435</v>
      </c>
      <c r="U940" t="inlineStr">
        <is>
          <t>North</t>
        </is>
      </c>
      <c r="V940" t="inlineStr">
        <is>
          <t>Priya</t>
        </is>
      </c>
      <c r="W940" s="14" t="n">
        <v>43451</v>
      </c>
    </row>
    <row r="941">
      <c r="A941" t="inlineStr">
        <is>
          <t>B-25915</t>
        </is>
      </c>
      <c r="B941" s="14" t="n">
        <v>43453</v>
      </c>
      <c r="C941" t="inlineStr">
        <is>
          <t>Dec-2018</t>
        </is>
      </c>
      <c r="D941" t="n">
        <v>2018</v>
      </c>
      <c r="E941" t="n">
        <v>12</v>
      </c>
      <c r="F941" t="inlineStr">
        <is>
          <t>Sukruta</t>
        </is>
      </c>
      <c r="G941" t="inlineStr">
        <is>
          <t>Punjab</t>
        </is>
      </c>
      <c r="H941" t="inlineStr">
        <is>
          <t>Amritsar</t>
        </is>
      </c>
      <c r="I941" t="inlineStr">
        <is>
          <t>Electronics</t>
        </is>
      </c>
      <c r="J941" t="inlineStr">
        <is>
          <t>Electronic Games</t>
        </is>
      </c>
      <c r="K941" s="15" t="n">
        <v>1</v>
      </c>
      <c r="L941" s="16" t="n">
        <v>277</v>
      </c>
      <c r="M941" s="16" t="n">
        <v>3</v>
      </c>
      <c r="N941" s="17" t="n">
        <v>1.083032490974729</v>
      </c>
      <c r="O941" t="n">
        <v>3</v>
      </c>
      <c r="P941" s="16" t="n">
        <v>9000</v>
      </c>
      <c r="Q941" s="16" t="n">
        <v>-8723</v>
      </c>
      <c r="R941" s="17" t="n">
        <v>3.077777777777778</v>
      </c>
      <c r="S941" t="inlineStr">
        <is>
          <t>No</t>
        </is>
      </c>
      <c r="T941" s="14" t="n">
        <v>43435</v>
      </c>
      <c r="U941" t="inlineStr">
        <is>
          <t>North</t>
        </is>
      </c>
      <c r="V941" t="inlineStr">
        <is>
          <t>Arjun</t>
        </is>
      </c>
      <c r="W941" s="14" t="n">
        <v>43451</v>
      </c>
    </row>
    <row r="942">
      <c r="A942" t="inlineStr">
        <is>
          <t>B-25916</t>
        </is>
      </c>
      <c r="B942" s="14" t="n">
        <v>43454</v>
      </c>
      <c r="C942" t="inlineStr">
        <is>
          <t>Dec-2018</t>
        </is>
      </c>
      <c r="D942" t="n">
        <v>2018</v>
      </c>
      <c r="E942" t="n">
        <v>12</v>
      </c>
      <c r="F942" t="inlineStr">
        <is>
          <t>Utkarsh</t>
        </is>
      </c>
      <c r="G942" t="inlineStr">
        <is>
          <t>Gujarat</t>
        </is>
      </c>
      <c r="H942" t="inlineStr">
        <is>
          <t>Surat</t>
        </is>
      </c>
      <c r="I942" t="inlineStr">
        <is>
          <t>Clothing</t>
        </is>
      </c>
      <c r="J942" t="inlineStr">
        <is>
          <t>Skirt</t>
        </is>
      </c>
      <c r="K942" s="15" t="n">
        <v>9</v>
      </c>
      <c r="L942" s="16" t="n">
        <v>80</v>
      </c>
      <c r="M942" s="16" t="n">
        <v>26</v>
      </c>
      <c r="N942" s="17" t="n">
        <v>32.5</v>
      </c>
      <c r="O942" t="n">
        <v>2.888888888888889</v>
      </c>
      <c r="P942" s="16" t="n">
        <v>16000</v>
      </c>
      <c r="Q942" s="16" t="n">
        <v>-15920</v>
      </c>
      <c r="R942" s="17" t="n">
        <v>0.5</v>
      </c>
      <c r="S942" t="inlineStr">
        <is>
          <t>No</t>
        </is>
      </c>
      <c r="T942" s="14" t="n">
        <v>43435</v>
      </c>
      <c r="U942" t="inlineStr">
        <is>
          <t>West</t>
        </is>
      </c>
      <c r="V942" t="inlineStr">
        <is>
          <t>Sneha</t>
        </is>
      </c>
      <c r="W942" s="14" t="n">
        <v>43451</v>
      </c>
    </row>
    <row r="943">
      <c r="A943" t="inlineStr">
        <is>
          <t>B-25917</t>
        </is>
      </c>
      <c r="B943" s="14" t="n">
        <v>43455</v>
      </c>
      <c r="C943" t="inlineStr">
        <is>
          <t>Dec-2018</t>
        </is>
      </c>
      <c r="D943" t="n">
        <v>2018</v>
      </c>
      <c r="E943" t="n">
        <v>12</v>
      </c>
      <c r="F943" t="inlineStr">
        <is>
          <t>Sanjay</t>
        </is>
      </c>
      <c r="G943" t="inlineStr">
        <is>
          <t>Maharashtra</t>
        </is>
      </c>
      <c r="H943" t="inlineStr">
        <is>
          <t>Mumbai</t>
        </is>
      </c>
      <c r="I943" t="inlineStr">
        <is>
          <t>Clothing</t>
        </is>
      </c>
      <c r="J943" t="inlineStr">
        <is>
          <t>T-shirt</t>
        </is>
      </c>
      <c r="K943" s="15" t="n">
        <v>2</v>
      </c>
      <c r="L943" s="16" t="n">
        <v>100</v>
      </c>
      <c r="M943" s="16" t="n">
        <v>12</v>
      </c>
      <c r="N943" s="17" t="n">
        <v>12</v>
      </c>
      <c r="O943" t="n">
        <v>6</v>
      </c>
      <c r="P943" s="16" t="n">
        <v>16000</v>
      </c>
      <c r="Q943" s="16" t="n">
        <v>-15900</v>
      </c>
      <c r="R943" s="17" t="n">
        <v>0.625</v>
      </c>
      <c r="S943" t="inlineStr">
        <is>
          <t>No</t>
        </is>
      </c>
      <c r="T943" s="14" t="n">
        <v>43435</v>
      </c>
      <c r="U943" t="inlineStr">
        <is>
          <t>West</t>
        </is>
      </c>
      <c r="V943" t="inlineStr">
        <is>
          <t>Kiran</t>
        </is>
      </c>
      <c r="W943" s="14" t="n">
        <v>43451</v>
      </c>
    </row>
    <row r="944">
      <c r="A944" t="inlineStr">
        <is>
          <t>B-25918</t>
        </is>
      </c>
      <c r="B944" s="14" t="n">
        <v>43456</v>
      </c>
      <c r="C944" t="inlineStr">
        <is>
          <t>Dec-2018</t>
        </is>
      </c>
      <c r="D944" t="n">
        <v>2018</v>
      </c>
      <c r="E944" t="n">
        <v>12</v>
      </c>
      <c r="F944" t="inlineStr">
        <is>
          <t>Karandeep</t>
        </is>
      </c>
      <c r="G944" t="inlineStr">
        <is>
          <t>Madhya Pradesh</t>
        </is>
      </c>
      <c r="H944" t="inlineStr">
        <is>
          <t>Indore</t>
        </is>
      </c>
      <c r="I944" t="inlineStr">
        <is>
          <t>Furniture</t>
        </is>
      </c>
      <c r="J944" t="inlineStr">
        <is>
          <t>Furnishings</t>
        </is>
      </c>
      <c r="K944" s="15" t="n">
        <v>5</v>
      </c>
      <c r="L944" s="16" t="n">
        <v>244</v>
      </c>
      <c r="M944" s="16" t="n">
        <v>122</v>
      </c>
      <c r="N944" s="17" t="n">
        <v>50</v>
      </c>
      <c r="O944" t="n">
        <v>24.4</v>
      </c>
      <c r="P944" s="16" t="n">
        <v>11400</v>
      </c>
      <c r="Q944" s="16" t="n">
        <v>-11156</v>
      </c>
      <c r="R944" s="17" t="n">
        <v>2.140350877192982</v>
      </c>
      <c r="S944" t="inlineStr">
        <is>
          <t>No</t>
        </is>
      </c>
      <c r="T944" s="14" t="n">
        <v>43435</v>
      </c>
      <c r="U944" t="inlineStr">
        <is>
          <t>Central</t>
        </is>
      </c>
      <c r="V944" t="inlineStr">
        <is>
          <t>Anjali</t>
        </is>
      </c>
      <c r="W944" s="14" t="n">
        <v>43451</v>
      </c>
    </row>
    <row r="945">
      <c r="A945" t="inlineStr">
        <is>
          <t>B-25919</t>
        </is>
      </c>
      <c r="B945" s="14" t="n">
        <v>43457</v>
      </c>
      <c r="C945" t="inlineStr">
        <is>
          <t>Dec-2018</t>
        </is>
      </c>
      <c r="D945" t="n">
        <v>2018</v>
      </c>
      <c r="E945" t="n">
        <v>12</v>
      </c>
      <c r="F945" t="inlineStr">
        <is>
          <t>Neha</t>
        </is>
      </c>
      <c r="G945" t="inlineStr">
        <is>
          <t>Rajasthan</t>
        </is>
      </c>
      <c r="H945" t="inlineStr">
        <is>
          <t>Udaipur</t>
        </is>
      </c>
      <c r="I945" t="inlineStr">
        <is>
          <t>Clothing</t>
        </is>
      </c>
      <c r="J945" t="inlineStr">
        <is>
          <t>T-shirt</t>
        </is>
      </c>
      <c r="K945" s="15" t="n">
        <v>1</v>
      </c>
      <c r="L945" s="16" t="n">
        <v>28</v>
      </c>
      <c r="M945" s="16" t="n">
        <v>4</v>
      </c>
      <c r="N945" s="17" t="n">
        <v>14.28571428571428</v>
      </c>
      <c r="O945" t="n">
        <v>4</v>
      </c>
      <c r="P945" s="16" t="n">
        <v>16000</v>
      </c>
      <c r="Q945" s="16" t="n">
        <v>-15972</v>
      </c>
      <c r="R945" s="17" t="n">
        <v>0.175</v>
      </c>
      <c r="S945" t="inlineStr">
        <is>
          <t>No</t>
        </is>
      </c>
      <c r="T945" s="14" t="n">
        <v>43435</v>
      </c>
      <c r="U945" t="inlineStr">
        <is>
          <t>North</t>
        </is>
      </c>
      <c r="V945" t="inlineStr">
        <is>
          <t>Vikram</t>
        </is>
      </c>
      <c r="W945" s="14" t="n">
        <v>43451</v>
      </c>
    </row>
    <row r="946">
      <c r="A946" t="inlineStr">
        <is>
          <t>B-25919</t>
        </is>
      </c>
      <c r="B946" s="14" t="n">
        <v>43457</v>
      </c>
      <c r="C946" t="inlineStr">
        <is>
          <t>Dec-2018</t>
        </is>
      </c>
      <c r="D946" t="n">
        <v>2018</v>
      </c>
      <c r="E946" t="n">
        <v>12</v>
      </c>
      <c r="F946" t="inlineStr">
        <is>
          <t>Neha</t>
        </is>
      </c>
      <c r="G946" t="inlineStr">
        <is>
          <t>Rajasthan</t>
        </is>
      </c>
      <c r="H946" t="inlineStr">
        <is>
          <t>Udaipur</t>
        </is>
      </c>
      <c r="I946" t="inlineStr">
        <is>
          <t>Clothing</t>
        </is>
      </c>
      <c r="J946" t="inlineStr">
        <is>
          <t>Stole</t>
        </is>
      </c>
      <c r="K946" s="15" t="n">
        <v>7</v>
      </c>
      <c r="L946" s="16" t="n">
        <v>110</v>
      </c>
      <c r="M946" s="16" t="n">
        <v>12</v>
      </c>
      <c r="N946" s="17" t="n">
        <v>10.90909090909091</v>
      </c>
      <c r="O946" t="n">
        <v>1.714285714285714</v>
      </c>
      <c r="P946" s="16" t="n">
        <v>16000</v>
      </c>
      <c r="Q946" s="16" t="n">
        <v>-15890</v>
      </c>
      <c r="R946" s="17" t="n">
        <v>0.6875</v>
      </c>
      <c r="S946" t="inlineStr">
        <is>
          <t>No</t>
        </is>
      </c>
      <c r="T946" s="14" t="n">
        <v>43435</v>
      </c>
      <c r="U946" t="inlineStr">
        <is>
          <t>North</t>
        </is>
      </c>
      <c r="V946" t="inlineStr">
        <is>
          <t>Vikram</t>
        </is>
      </c>
      <c r="W946" s="14" t="n">
        <v>43451</v>
      </c>
    </row>
    <row r="947">
      <c r="A947" t="inlineStr">
        <is>
          <t>B-25919</t>
        </is>
      </c>
      <c r="B947" s="14" t="n">
        <v>43457</v>
      </c>
      <c r="C947" t="inlineStr">
        <is>
          <t>Dec-2018</t>
        </is>
      </c>
      <c r="D947" t="n">
        <v>2018</v>
      </c>
      <c r="E947" t="n">
        <v>12</v>
      </c>
      <c r="F947" t="inlineStr">
        <is>
          <t>Neha</t>
        </is>
      </c>
      <c r="G947" t="inlineStr">
        <is>
          <t>Rajasthan</t>
        </is>
      </c>
      <c r="H947" t="inlineStr">
        <is>
          <t>Udaipur</t>
        </is>
      </c>
      <c r="I947" t="inlineStr">
        <is>
          <t>Electronics</t>
        </is>
      </c>
      <c r="J947" t="inlineStr">
        <is>
          <t>Printers</t>
        </is>
      </c>
      <c r="K947" s="15" t="n">
        <v>2</v>
      </c>
      <c r="L947" s="16" t="n">
        <v>636</v>
      </c>
      <c r="M947" s="16" t="n">
        <v>204</v>
      </c>
      <c r="N947" s="17" t="n">
        <v>32.0754716981132</v>
      </c>
      <c r="O947" t="n">
        <v>102</v>
      </c>
      <c r="P947" s="16" t="n">
        <v>9000</v>
      </c>
      <c r="Q947" s="16" t="n">
        <v>-8364</v>
      </c>
      <c r="R947" s="17" t="n">
        <v>7.066666666666667</v>
      </c>
      <c r="S947" t="inlineStr">
        <is>
          <t>No</t>
        </is>
      </c>
      <c r="T947" s="14" t="n">
        <v>43435</v>
      </c>
      <c r="U947" t="inlineStr">
        <is>
          <t>North</t>
        </is>
      </c>
      <c r="V947" t="inlineStr">
        <is>
          <t>Vikram</t>
        </is>
      </c>
      <c r="W947" s="14" t="n">
        <v>43451</v>
      </c>
    </row>
    <row r="948">
      <c r="A948" t="inlineStr">
        <is>
          <t>B-25919</t>
        </is>
      </c>
      <c r="B948" s="14" t="n">
        <v>43457</v>
      </c>
      <c r="C948" t="inlineStr">
        <is>
          <t>Dec-2018</t>
        </is>
      </c>
      <c r="D948" t="n">
        <v>2018</v>
      </c>
      <c r="E948" t="n">
        <v>12</v>
      </c>
      <c r="F948" t="inlineStr">
        <is>
          <t>Neha</t>
        </is>
      </c>
      <c r="G948" t="inlineStr">
        <is>
          <t>Rajasthan</t>
        </is>
      </c>
      <c r="H948" t="inlineStr">
        <is>
          <t>Udaipur</t>
        </is>
      </c>
      <c r="I948" t="inlineStr">
        <is>
          <t>Electronics</t>
        </is>
      </c>
      <c r="J948" t="inlineStr">
        <is>
          <t>Electronic Games</t>
        </is>
      </c>
      <c r="K948" s="15" t="n">
        <v>6</v>
      </c>
      <c r="L948" s="16" t="n">
        <v>1599</v>
      </c>
      <c r="M948" s="16" t="n">
        <v>37</v>
      </c>
      <c r="N948" s="17" t="n">
        <v>2.313946216385241</v>
      </c>
      <c r="O948" t="n">
        <v>6.166666666666667</v>
      </c>
      <c r="P948" s="16" t="n">
        <v>9000</v>
      </c>
      <c r="Q948" s="16" t="n">
        <v>-7401</v>
      </c>
      <c r="R948" s="17" t="n">
        <v>17.76666666666667</v>
      </c>
      <c r="S948" t="inlineStr">
        <is>
          <t>No</t>
        </is>
      </c>
      <c r="T948" s="14" t="n">
        <v>43435</v>
      </c>
      <c r="U948" t="inlineStr">
        <is>
          <t>North</t>
        </is>
      </c>
      <c r="V948" t="inlineStr">
        <is>
          <t>Vikram</t>
        </is>
      </c>
      <c r="W948" s="14" t="n">
        <v>43451</v>
      </c>
    </row>
    <row r="949">
      <c r="A949" t="inlineStr">
        <is>
          <t>B-25919</t>
        </is>
      </c>
      <c r="B949" s="14" t="n">
        <v>43457</v>
      </c>
      <c r="C949" t="inlineStr">
        <is>
          <t>Dec-2018</t>
        </is>
      </c>
      <c r="D949" t="n">
        <v>2018</v>
      </c>
      <c r="E949" t="n">
        <v>12</v>
      </c>
      <c r="F949" t="inlineStr">
        <is>
          <t>Neha</t>
        </is>
      </c>
      <c r="G949" t="inlineStr">
        <is>
          <t>Rajasthan</t>
        </is>
      </c>
      <c r="H949" t="inlineStr">
        <is>
          <t>Udaipur</t>
        </is>
      </c>
      <c r="I949" t="inlineStr">
        <is>
          <t>Electronics</t>
        </is>
      </c>
      <c r="J949" t="inlineStr">
        <is>
          <t>Phones</t>
        </is>
      </c>
      <c r="K949" s="15" t="n">
        <v>7</v>
      </c>
      <c r="L949" s="16" t="n">
        <v>977</v>
      </c>
      <c r="M949" s="16" t="n">
        <v>244</v>
      </c>
      <c r="N949" s="17" t="n">
        <v>24.97441146366428</v>
      </c>
      <c r="O949" t="n">
        <v>34.85714285714285</v>
      </c>
      <c r="P949" s="16" t="n">
        <v>9000</v>
      </c>
      <c r="Q949" s="16" t="n">
        <v>-8023</v>
      </c>
      <c r="R949" s="17" t="n">
        <v>10.85555555555556</v>
      </c>
      <c r="S949" t="inlineStr">
        <is>
          <t>No</t>
        </is>
      </c>
      <c r="T949" s="14" t="n">
        <v>43435</v>
      </c>
      <c r="U949" t="inlineStr">
        <is>
          <t>North</t>
        </is>
      </c>
      <c r="V949" t="inlineStr">
        <is>
          <t>Vikram</t>
        </is>
      </c>
      <c r="W949" s="14" t="n">
        <v>43451</v>
      </c>
    </row>
    <row r="950">
      <c r="A950" t="inlineStr">
        <is>
          <t>B-25920</t>
        </is>
      </c>
      <c r="B950" s="14" t="n">
        <v>43458</v>
      </c>
      <c r="C950" t="inlineStr">
        <is>
          <t>Dec-2018</t>
        </is>
      </c>
      <c r="D950" t="n">
        <v>2018</v>
      </c>
      <c r="E950" t="n">
        <v>12</v>
      </c>
      <c r="F950" t="inlineStr">
        <is>
          <t>Jayanti</t>
        </is>
      </c>
      <c r="G950" t="inlineStr">
        <is>
          <t>Uttar Pradesh</t>
        </is>
      </c>
      <c r="H950" t="inlineStr">
        <is>
          <t>Allahabad</t>
        </is>
      </c>
      <c r="I950" t="inlineStr">
        <is>
          <t>Clothing</t>
        </is>
      </c>
      <c r="J950" t="inlineStr">
        <is>
          <t>T-shirt</t>
        </is>
      </c>
      <c r="K950" s="15" t="n">
        <v>2</v>
      </c>
      <c r="L950" s="16" t="n">
        <v>100</v>
      </c>
      <c r="M950" s="16" t="n">
        <v>7</v>
      </c>
      <c r="N950" s="17" t="n">
        <v>7.000000000000001</v>
      </c>
      <c r="O950" t="n">
        <v>3.5</v>
      </c>
      <c r="P950" s="16" t="n">
        <v>16000</v>
      </c>
      <c r="Q950" s="16" t="n">
        <v>-15900</v>
      </c>
      <c r="R950" s="17" t="n">
        <v>0.625</v>
      </c>
      <c r="S950" t="inlineStr">
        <is>
          <t>No</t>
        </is>
      </c>
      <c r="T950" s="14" t="n">
        <v>43435</v>
      </c>
      <c r="U950" t="inlineStr">
        <is>
          <t>North</t>
        </is>
      </c>
      <c r="V950" t="inlineStr">
        <is>
          <t>Neha</t>
        </is>
      </c>
      <c r="W950" s="14" t="n">
        <v>43458</v>
      </c>
    </row>
    <row r="951">
      <c r="A951" t="inlineStr">
        <is>
          <t>B-25921</t>
        </is>
      </c>
      <c r="B951" s="14" t="n">
        <v>43459</v>
      </c>
      <c r="C951" t="inlineStr">
        <is>
          <t>Dec-2018</t>
        </is>
      </c>
      <c r="D951" t="n">
        <v>2018</v>
      </c>
      <c r="E951" t="n">
        <v>12</v>
      </c>
      <c r="F951" t="inlineStr">
        <is>
          <t>Sandra</t>
        </is>
      </c>
      <c r="G951" t="inlineStr">
        <is>
          <t>Punjab</t>
        </is>
      </c>
      <c r="H951" t="inlineStr">
        <is>
          <t>Amritsar</t>
        </is>
      </c>
      <c r="I951" t="inlineStr">
        <is>
          <t>Clothing</t>
        </is>
      </c>
      <c r="J951" t="inlineStr">
        <is>
          <t>T-shirt</t>
        </is>
      </c>
      <c r="K951" s="15" t="n">
        <v>5</v>
      </c>
      <c r="L951" s="16" t="n">
        <v>170</v>
      </c>
      <c r="M951" s="16" t="n">
        <v>19</v>
      </c>
      <c r="N951" s="17" t="n">
        <v>11.1764705882353</v>
      </c>
      <c r="O951" t="n">
        <v>3.8</v>
      </c>
      <c r="P951" s="16" t="n">
        <v>16000</v>
      </c>
      <c r="Q951" s="16" t="n">
        <v>-15830</v>
      </c>
      <c r="R951" s="17" t="n">
        <v>1.0625</v>
      </c>
      <c r="S951" t="inlineStr">
        <is>
          <t>No</t>
        </is>
      </c>
      <c r="T951" s="14" t="n">
        <v>43435</v>
      </c>
      <c r="U951" t="inlineStr">
        <is>
          <t>North</t>
        </is>
      </c>
      <c r="V951" t="inlineStr">
        <is>
          <t>Rahul</t>
        </is>
      </c>
      <c r="W951" s="14" t="n">
        <v>43458</v>
      </c>
    </row>
    <row r="952">
      <c r="A952" t="inlineStr">
        <is>
          <t>B-25921</t>
        </is>
      </c>
      <c r="B952" s="14" t="n">
        <v>43459</v>
      </c>
      <c r="C952" t="inlineStr">
        <is>
          <t>Dec-2018</t>
        </is>
      </c>
      <c r="D952" t="n">
        <v>2018</v>
      </c>
      <c r="E952" t="n">
        <v>12</v>
      </c>
      <c r="F952" t="inlineStr">
        <is>
          <t>Sandra</t>
        </is>
      </c>
      <c r="G952" t="inlineStr">
        <is>
          <t>Punjab</t>
        </is>
      </c>
      <c r="H952" t="inlineStr">
        <is>
          <t>Amritsar</t>
        </is>
      </c>
      <c r="I952" t="inlineStr">
        <is>
          <t>Electronics</t>
        </is>
      </c>
      <c r="J952" t="inlineStr">
        <is>
          <t>Accessories</t>
        </is>
      </c>
      <c r="K952" s="15" t="n">
        <v>2</v>
      </c>
      <c r="L952" s="16" t="n">
        <v>84</v>
      </c>
      <c r="M952" s="16" t="n">
        <v>-42</v>
      </c>
      <c r="N952" s="17" t="n">
        <v>-50</v>
      </c>
      <c r="O952" t="n">
        <v>-21</v>
      </c>
      <c r="P952" s="16" t="n">
        <v>9000</v>
      </c>
      <c r="Q952" s="16" t="n">
        <v>-8916</v>
      </c>
      <c r="R952" s="17" t="n">
        <v>0.9333333333333335</v>
      </c>
      <c r="S952" t="inlineStr">
        <is>
          <t>Yes</t>
        </is>
      </c>
      <c r="T952" s="14" t="n">
        <v>43435</v>
      </c>
      <c r="U952" t="inlineStr">
        <is>
          <t>North</t>
        </is>
      </c>
      <c r="V952" t="inlineStr">
        <is>
          <t>Rahul</t>
        </is>
      </c>
      <c r="W952" s="14" t="n">
        <v>43458</v>
      </c>
    </row>
    <row r="953">
      <c r="A953" t="inlineStr">
        <is>
          <t>B-25921</t>
        </is>
      </c>
      <c r="B953" s="14" t="n">
        <v>43459</v>
      </c>
      <c r="C953" t="inlineStr">
        <is>
          <t>Dec-2018</t>
        </is>
      </c>
      <c r="D953" t="n">
        <v>2018</v>
      </c>
      <c r="E953" t="n">
        <v>12</v>
      </c>
      <c r="F953" t="inlineStr">
        <is>
          <t>Sandra</t>
        </is>
      </c>
      <c r="G953" t="inlineStr">
        <is>
          <t>Punjab</t>
        </is>
      </c>
      <c r="H953" t="inlineStr">
        <is>
          <t>Amritsar</t>
        </is>
      </c>
      <c r="I953" t="inlineStr">
        <is>
          <t>Electronics</t>
        </is>
      </c>
      <c r="J953" t="inlineStr">
        <is>
          <t>Accessories</t>
        </is>
      </c>
      <c r="K953" s="15" t="n">
        <v>5</v>
      </c>
      <c r="L953" s="16" t="n">
        <v>71</v>
      </c>
      <c r="M953" s="16" t="n">
        <v>-44</v>
      </c>
      <c r="N953" s="17" t="n">
        <v>-61.97183098591549</v>
      </c>
      <c r="O953" t="n">
        <v>-8.800000000000001</v>
      </c>
      <c r="P953" s="16" t="n">
        <v>9000</v>
      </c>
      <c r="Q953" s="16" t="n">
        <v>-8929</v>
      </c>
      <c r="R953" s="17" t="n">
        <v>0.788888888888889</v>
      </c>
      <c r="S953" t="inlineStr">
        <is>
          <t>Yes</t>
        </is>
      </c>
      <c r="T953" s="14" t="n">
        <v>43435</v>
      </c>
      <c r="U953" t="inlineStr">
        <is>
          <t>North</t>
        </is>
      </c>
      <c r="V953" t="inlineStr">
        <is>
          <t>Rahul</t>
        </is>
      </c>
      <c r="W953" s="14" t="n">
        <v>43458</v>
      </c>
    </row>
    <row r="954">
      <c r="A954" t="inlineStr">
        <is>
          <t>B-25922</t>
        </is>
      </c>
      <c r="B954" s="14" t="n">
        <v>43460</v>
      </c>
      <c r="C954" t="inlineStr">
        <is>
          <t>Dec-2018</t>
        </is>
      </c>
      <c r="D954" t="n">
        <v>2018</v>
      </c>
      <c r="E954" t="n">
        <v>12</v>
      </c>
      <c r="F954" t="inlineStr">
        <is>
          <t>Akshata</t>
        </is>
      </c>
      <c r="G954" t="inlineStr">
        <is>
          <t>Gujarat</t>
        </is>
      </c>
      <c r="H954" t="inlineStr">
        <is>
          <t>Surat</t>
        </is>
      </c>
      <c r="I954" t="inlineStr">
        <is>
          <t>Clothing</t>
        </is>
      </c>
      <c r="J954" t="inlineStr">
        <is>
          <t>Stole</t>
        </is>
      </c>
      <c r="K954" s="15" t="n">
        <v>2</v>
      </c>
      <c r="L954" s="16" t="n">
        <v>52</v>
      </c>
      <c r="M954" s="16" t="n">
        <v>18</v>
      </c>
      <c r="N954" s="17" t="n">
        <v>34.61538461538461</v>
      </c>
      <c r="O954" t="n">
        <v>9</v>
      </c>
      <c r="P954" s="16" t="n">
        <v>16000</v>
      </c>
      <c r="Q954" s="16" t="n">
        <v>-15948</v>
      </c>
      <c r="R954" s="17" t="n">
        <v>0.325</v>
      </c>
      <c r="S954" t="inlineStr">
        <is>
          <t>No</t>
        </is>
      </c>
      <c r="T954" s="14" t="n">
        <v>43435</v>
      </c>
      <c r="U954" t="inlineStr">
        <is>
          <t>West</t>
        </is>
      </c>
      <c r="V954" t="inlineStr">
        <is>
          <t>Priya</t>
        </is>
      </c>
      <c r="W954" s="14" t="n">
        <v>43458</v>
      </c>
    </row>
    <row r="955">
      <c r="A955" t="inlineStr">
        <is>
          <t>B-25923</t>
        </is>
      </c>
      <c r="B955" s="14" t="n">
        <v>43461</v>
      </c>
      <c r="C955" t="inlineStr">
        <is>
          <t>Dec-2018</t>
        </is>
      </c>
      <c r="D955" t="n">
        <v>2018</v>
      </c>
      <c r="E955" t="n">
        <v>12</v>
      </c>
      <c r="F955" t="inlineStr">
        <is>
          <t>Vishakha</t>
        </is>
      </c>
      <c r="G955" t="inlineStr">
        <is>
          <t>Maharashtra</t>
        </is>
      </c>
      <c r="H955" t="inlineStr">
        <is>
          <t>Mumbai</t>
        </is>
      </c>
      <c r="I955" t="inlineStr">
        <is>
          <t>Electronics</t>
        </is>
      </c>
      <c r="J955" t="inlineStr">
        <is>
          <t>Accessories</t>
        </is>
      </c>
      <c r="K955" s="15" t="n">
        <v>3</v>
      </c>
      <c r="L955" s="16" t="n">
        <v>226</v>
      </c>
      <c r="M955" s="16" t="n">
        <v>58</v>
      </c>
      <c r="N955" s="17" t="n">
        <v>25.66371681415929</v>
      </c>
      <c r="O955" t="n">
        <v>19.33333333333333</v>
      </c>
      <c r="P955" s="16" t="n">
        <v>9000</v>
      </c>
      <c r="Q955" s="16" t="n">
        <v>-8774</v>
      </c>
      <c r="R955" s="17" t="n">
        <v>2.511111111111111</v>
      </c>
      <c r="S955" t="inlineStr">
        <is>
          <t>No</t>
        </is>
      </c>
      <c r="T955" s="14" t="n">
        <v>43435</v>
      </c>
      <c r="U955" t="inlineStr">
        <is>
          <t>West</t>
        </is>
      </c>
      <c r="V955" t="inlineStr">
        <is>
          <t>Arjun</t>
        </is>
      </c>
      <c r="W955" s="14" t="n">
        <v>43458</v>
      </c>
    </row>
    <row r="956">
      <c r="A956" t="inlineStr">
        <is>
          <t>B-25923</t>
        </is>
      </c>
      <c r="B956" s="14" t="n">
        <v>43461</v>
      </c>
      <c r="C956" t="inlineStr">
        <is>
          <t>Dec-2018</t>
        </is>
      </c>
      <c r="D956" t="n">
        <v>2018</v>
      </c>
      <c r="E956" t="n">
        <v>12</v>
      </c>
      <c r="F956" t="inlineStr">
        <is>
          <t>Vishakha</t>
        </is>
      </c>
      <c r="G956" t="inlineStr">
        <is>
          <t>Maharashtra</t>
        </is>
      </c>
      <c r="H956" t="inlineStr">
        <is>
          <t>Mumbai</t>
        </is>
      </c>
      <c r="I956" t="inlineStr">
        <is>
          <t>Electronics</t>
        </is>
      </c>
      <c r="J956" t="inlineStr">
        <is>
          <t>Printers</t>
        </is>
      </c>
      <c r="K956" s="15" t="n">
        <v>3</v>
      </c>
      <c r="L956" s="16" t="n">
        <v>484</v>
      </c>
      <c r="M956" s="16" t="n">
        <v>28</v>
      </c>
      <c r="N956" s="17" t="n">
        <v>5.785123966942149</v>
      </c>
      <c r="O956" t="n">
        <v>9.333333333333334</v>
      </c>
      <c r="P956" s="16" t="n">
        <v>9000</v>
      </c>
      <c r="Q956" s="16" t="n">
        <v>-8516</v>
      </c>
      <c r="R956" s="17" t="n">
        <v>5.377777777777778</v>
      </c>
      <c r="S956" t="inlineStr">
        <is>
          <t>No</t>
        </is>
      </c>
      <c r="T956" s="14" t="n">
        <v>43435</v>
      </c>
      <c r="U956" t="inlineStr">
        <is>
          <t>West</t>
        </is>
      </c>
      <c r="V956" t="inlineStr">
        <is>
          <t>Arjun</t>
        </is>
      </c>
      <c r="W956" s="14" t="n">
        <v>43458</v>
      </c>
    </row>
    <row r="957">
      <c r="A957" t="inlineStr">
        <is>
          <t>B-25923</t>
        </is>
      </c>
      <c r="B957" s="14" t="n">
        <v>43461</v>
      </c>
      <c r="C957" t="inlineStr">
        <is>
          <t>Dec-2018</t>
        </is>
      </c>
      <c r="D957" t="n">
        <v>2018</v>
      </c>
      <c r="E957" t="n">
        <v>12</v>
      </c>
      <c r="F957" t="inlineStr">
        <is>
          <t>Vishakha</t>
        </is>
      </c>
      <c r="G957" t="inlineStr">
        <is>
          <t>Maharashtra</t>
        </is>
      </c>
      <c r="H957" t="inlineStr">
        <is>
          <t>Mumbai</t>
        </is>
      </c>
      <c r="I957" t="inlineStr">
        <is>
          <t>Clothing</t>
        </is>
      </c>
      <c r="J957" t="inlineStr">
        <is>
          <t>Trousers</t>
        </is>
      </c>
      <c r="K957" s="15" t="n">
        <v>1</v>
      </c>
      <c r="L957" s="16" t="n">
        <v>253</v>
      </c>
      <c r="M957" s="16" t="n">
        <v>-11</v>
      </c>
      <c r="N957" s="17" t="n">
        <v>-4.347826086956522</v>
      </c>
      <c r="O957" t="n">
        <v>-11</v>
      </c>
      <c r="P957" s="16" t="n">
        <v>16000</v>
      </c>
      <c r="Q957" s="16" t="n">
        <v>-15747</v>
      </c>
      <c r="R957" s="17" t="n">
        <v>1.58125</v>
      </c>
      <c r="S957" t="inlineStr">
        <is>
          <t>Yes</t>
        </is>
      </c>
      <c r="T957" s="14" t="n">
        <v>43435</v>
      </c>
      <c r="U957" t="inlineStr">
        <is>
          <t>West</t>
        </is>
      </c>
      <c r="V957" t="inlineStr">
        <is>
          <t>Arjun</t>
        </is>
      </c>
      <c r="W957" s="14" t="n">
        <v>43458</v>
      </c>
    </row>
    <row r="958">
      <c r="A958" t="inlineStr">
        <is>
          <t>B-25923</t>
        </is>
      </c>
      <c r="B958" s="14" t="n">
        <v>43461</v>
      </c>
      <c r="C958" t="inlineStr">
        <is>
          <t>Dec-2018</t>
        </is>
      </c>
      <c r="D958" t="n">
        <v>2018</v>
      </c>
      <c r="E958" t="n">
        <v>12</v>
      </c>
      <c r="F958" t="inlineStr">
        <is>
          <t>Vishakha</t>
        </is>
      </c>
      <c r="G958" t="inlineStr">
        <is>
          <t>Maharashtra</t>
        </is>
      </c>
      <c r="H958" t="inlineStr">
        <is>
          <t>Mumbai</t>
        </is>
      </c>
      <c r="I958" t="inlineStr">
        <is>
          <t>Electronics</t>
        </is>
      </c>
      <c r="J958" t="inlineStr">
        <is>
          <t>Phones</t>
        </is>
      </c>
      <c r="K958" s="15" t="n">
        <v>6</v>
      </c>
      <c r="L958" s="16" t="n">
        <v>3873</v>
      </c>
      <c r="M958" s="16" t="n">
        <v>891</v>
      </c>
      <c r="N958" s="17" t="n">
        <v>23.00542215336948</v>
      </c>
      <c r="O958" t="n">
        <v>148.5</v>
      </c>
      <c r="P958" s="16" t="n">
        <v>9000</v>
      </c>
      <c r="Q958" s="16" t="n">
        <v>-5127</v>
      </c>
      <c r="R958" s="17" t="n">
        <v>43.03333333333333</v>
      </c>
      <c r="S958" t="inlineStr">
        <is>
          <t>No</t>
        </is>
      </c>
      <c r="T958" s="14" t="n">
        <v>43435</v>
      </c>
      <c r="U958" t="inlineStr">
        <is>
          <t>West</t>
        </is>
      </c>
      <c r="V958" t="inlineStr">
        <is>
          <t>Arjun</t>
        </is>
      </c>
      <c r="W958" s="14" t="n">
        <v>43458</v>
      </c>
    </row>
    <row r="959">
      <c r="A959" t="inlineStr">
        <is>
          <t>B-25924</t>
        </is>
      </c>
      <c r="B959" s="14" t="n">
        <v>43462</v>
      </c>
      <c r="C959" t="inlineStr">
        <is>
          <t>Dec-2018</t>
        </is>
      </c>
      <c r="D959" t="n">
        <v>2018</v>
      </c>
      <c r="E959" t="n">
        <v>12</v>
      </c>
      <c r="F959" t="inlineStr">
        <is>
          <t>Prajakta</t>
        </is>
      </c>
      <c r="G959" t="inlineStr">
        <is>
          <t>Karnataka</t>
        </is>
      </c>
      <c r="H959" t="inlineStr">
        <is>
          <t>Bangalore</t>
        </is>
      </c>
      <c r="I959" t="inlineStr">
        <is>
          <t>Furniture</t>
        </is>
      </c>
      <c r="J959" t="inlineStr">
        <is>
          <t>Chairs</t>
        </is>
      </c>
      <c r="K959" s="15" t="n">
        <v>2</v>
      </c>
      <c r="L959" s="16" t="n">
        <v>148</v>
      </c>
      <c r="M959" s="16" t="n">
        <v>54</v>
      </c>
      <c r="N959" s="17" t="n">
        <v>36.48648648648648</v>
      </c>
      <c r="O959" t="n">
        <v>27</v>
      </c>
      <c r="P959" s="16" t="n">
        <v>11400</v>
      </c>
      <c r="Q959" s="16" t="n">
        <v>-11252</v>
      </c>
      <c r="R959" s="17" t="n">
        <v>1.298245614035088</v>
      </c>
      <c r="S959" t="inlineStr">
        <is>
          <t>No</t>
        </is>
      </c>
      <c r="T959" s="14" t="n">
        <v>43435</v>
      </c>
      <c r="U959" t="inlineStr">
        <is>
          <t>South</t>
        </is>
      </c>
      <c r="V959" t="inlineStr">
        <is>
          <t>Sneha</t>
        </is>
      </c>
      <c r="W959" s="14" t="n">
        <v>43458</v>
      </c>
    </row>
    <row r="960">
      <c r="A960" t="inlineStr">
        <is>
          <t>B-25925</t>
        </is>
      </c>
      <c r="B960" s="14" t="n">
        <v>43463</v>
      </c>
      <c r="C960" t="inlineStr">
        <is>
          <t>Dec-2018</t>
        </is>
      </c>
      <c r="D960" t="n">
        <v>2018</v>
      </c>
      <c r="E960" t="n">
        <v>12</v>
      </c>
      <c r="F960" t="inlineStr">
        <is>
          <t>Shruti</t>
        </is>
      </c>
      <c r="G960" t="inlineStr">
        <is>
          <t>Maharashtra</t>
        </is>
      </c>
      <c r="H960" t="inlineStr">
        <is>
          <t>Mumbai</t>
        </is>
      </c>
      <c r="I960" t="inlineStr">
        <is>
          <t>Clothing</t>
        </is>
      </c>
      <c r="J960" t="inlineStr">
        <is>
          <t>Stole</t>
        </is>
      </c>
      <c r="K960" s="15" t="n">
        <v>1</v>
      </c>
      <c r="L960" s="16" t="n">
        <v>27</v>
      </c>
      <c r="M960" s="16" t="n">
        <v>12</v>
      </c>
      <c r="N960" s="17" t="n">
        <v>44.44444444444444</v>
      </c>
      <c r="O960" t="n">
        <v>12</v>
      </c>
      <c r="P960" s="16" t="n">
        <v>16000</v>
      </c>
      <c r="Q960" s="16" t="n">
        <v>-15973</v>
      </c>
      <c r="R960" s="17" t="n">
        <v>0.16875</v>
      </c>
      <c r="S960" t="inlineStr">
        <is>
          <t>No</t>
        </is>
      </c>
      <c r="T960" s="14" t="n">
        <v>43435</v>
      </c>
      <c r="U960" t="inlineStr">
        <is>
          <t>West</t>
        </is>
      </c>
      <c r="V960" t="inlineStr">
        <is>
          <t>Kiran</t>
        </is>
      </c>
      <c r="W960" s="14" t="n">
        <v>43458</v>
      </c>
    </row>
    <row r="961">
      <c r="A961" t="inlineStr">
        <is>
          <t>B-25925</t>
        </is>
      </c>
      <c r="B961" s="14" t="n">
        <v>43463</v>
      </c>
      <c r="C961" t="inlineStr">
        <is>
          <t>Dec-2018</t>
        </is>
      </c>
      <c r="D961" t="n">
        <v>2018</v>
      </c>
      <c r="E961" t="n">
        <v>12</v>
      </c>
      <c r="F961" t="inlineStr">
        <is>
          <t>Shruti</t>
        </is>
      </c>
      <c r="G961" t="inlineStr">
        <is>
          <t>Maharashtra</t>
        </is>
      </c>
      <c r="H961" t="inlineStr">
        <is>
          <t>Mumbai</t>
        </is>
      </c>
      <c r="I961" t="inlineStr">
        <is>
          <t>Electronics</t>
        </is>
      </c>
      <c r="J961" t="inlineStr">
        <is>
          <t>Electronic Games</t>
        </is>
      </c>
      <c r="K961" s="15" t="n">
        <v>3</v>
      </c>
      <c r="L961" s="16" t="n">
        <v>314</v>
      </c>
      <c r="M961" s="16" t="n">
        <v>-41</v>
      </c>
      <c r="N961" s="17" t="n">
        <v>-13.05732484076433</v>
      </c>
      <c r="O961" t="n">
        <v>-13.66666666666667</v>
      </c>
      <c r="P961" s="16" t="n">
        <v>9000</v>
      </c>
      <c r="Q961" s="16" t="n">
        <v>-8686</v>
      </c>
      <c r="R961" s="17" t="n">
        <v>3.488888888888888</v>
      </c>
      <c r="S961" t="inlineStr">
        <is>
          <t>Yes</t>
        </is>
      </c>
      <c r="T961" s="14" t="n">
        <v>43435</v>
      </c>
      <c r="U961" t="inlineStr">
        <is>
          <t>West</t>
        </is>
      </c>
      <c r="V961" t="inlineStr">
        <is>
          <t>Kiran</t>
        </is>
      </c>
      <c r="W961" s="14" t="n">
        <v>43458</v>
      </c>
    </row>
    <row r="962">
      <c r="A962" t="inlineStr">
        <is>
          <t>B-25925</t>
        </is>
      </c>
      <c r="B962" s="14" t="n">
        <v>43463</v>
      </c>
      <c r="C962" t="inlineStr">
        <is>
          <t>Dec-2018</t>
        </is>
      </c>
      <c r="D962" t="n">
        <v>2018</v>
      </c>
      <c r="E962" t="n">
        <v>12</v>
      </c>
      <c r="F962" t="inlineStr">
        <is>
          <t>Shruti</t>
        </is>
      </c>
      <c r="G962" t="inlineStr">
        <is>
          <t>Maharashtra</t>
        </is>
      </c>
      <c r="H962" t="inlineStr">
        <is>
          <t>Mumbai</t>
        </is>
      </c>
      <c r="I962" t="inlineStr">
        <is>
          <t>Furniture</t>
        </is>
      </c>
      <c r="J962" t="inlineStr">
        <is>
          <t>Chairs</t>
        </is>
      </c>
      <c r="K962" s="15" t="n">
        <v>3</v>
      </c>
      <c r="L962" s="16" t="n">
        <v>1228</v>
      </c>
      <c r="M962" s="16" t="n">
        <v>14</v>
      </c>
      <c r="N962" s="17" t="n">
        <v>1.140065146579805</v>
      </c>
      <c r="O962" t="n">
        <v>4.666666666666667</v>
      </c>
      <c r="P962" s="16" t="n">
        <v>11400</v>
      </c>
      <c r="Q962" s="16" t="n">
        <v>-10172</v>
      </c>
      <c r="R962" s="17" t="n">
        <v>10.7719298245614</v>
      </c>
      <c r="S962" t="inlineStr">
        <is>
          <t>No</t>
        </is>
      </c>
      <c r="T962" s="14" t="n">
        <v>43435</v>
      </c>
      <c r="U962" t="inlineStr">
        <is>
          <t>West</t>
        </is>
      </c>
      <c r="V962" t="inlineStr">
        <is>
          <t>Kiran</t>
        </is>
      </c>
      <c r="W962" s="14" t="n">
        <v>43458</v>
      </c>
    </row>
    <row r="963">
      <c r="A963" t="inlineStr">
        <is>
          <t>B-25926</t>
        </is>
      </c>
      <c r="B963" s="14" t="n">
        <v>43464</v>
      </c>
      <c r="C963" t="inlineStr">
        <is>
          <t>Dec-2018</t>
        </is>
      </c>
      <c r="D963" t="n">
        <v>2018</v>
      </c>
      <c r="E963" t="n">
        <v>12</v>
      </c>
      <c r="F963" t="inlineStr">
        <is>
          <t>Dipali</t>
        </is>
      </c>
      <c r="G963" t="inlineStr">
        <is>
          <t>Madhya Pradesh</t>
        </is>
      </c>
      <c r="H963" t="inlineStr">
        <is>
          <t>Indore</t>
        </is>
      </c>
      <c r="I963" t="inlineStr">
        <is>
          <t>Clothing</t>
        </is>
      </c>
      <c r="J963" t="inlineStr">
        <is>
          <t>Leggings</t>
        </is>
      </c>
      <c r="K963" s="15" t="n">
        <v>5</v>
      </c>
      <c r="L963" s="16" t="n">
        <v>57</v>
      </c>
      <c r="M963" s="16" t="n">
        <v>6</v>
      </c>
      <c r="N963" s="17" t="n">
        <v>10.52631578947368</v>
      </c>
      <c r="O963" t="n">
        <v>1.2</v>
      </c>
      <c r="P963" s="16" t="n">
        <v>16000</v>
      </c>
      <c r="Q963" s="16" t="n">
        <v>-15943</v>
      </c>
      <c r="R963" s="17" t="n">
        <v>0.35625</v>
      </c>
      <c r="S963" t="inlineStr">
        <is>
          <t>No</t>
        </is>
      </c>
      <c r="T963" s="14" t="n">
        <v>43435</v>
      </c>
      <c r="U963" t="inlineStr">
        <is>
          <t>Central</t>
        </is>
      </c>
      <c r="V963" t="inlineStr">
        <is>
          <t>Anjali</t>
        </is>
      </c>
      <c r="W963" s="14" t="n">
        <v>43458</v>
      </c>
    </row>
    <row r="964">
      <c r="A964" t="inlineStr">
        <is>
          <t>B-25927</t>
        </is>
      </c>
      <c r="B964" s="14" t="n">
        <v>43465</v>
      </c>
      <c r="C964" t="inlineStr">
        <is>
          <t>Dec-2018</t>
        </is>
      </c>
      <c r="D964" t="n">
        <v>2018</v>
      </c>
      <c r="E964" t="n">
        <v>12</v>
      </c>
      <c r="F964" t="inlineStr">
        <is>
          <t>Shreya</t>
        </is>
      </c>
      <c r="G964" t="inlineStr">
        <is>
          <t>Uttar Pradesh</t>
        </is>
      </c>
      <c r="H964" t="inlineStr">
        <is>
          <t>Lucknow</t>
        </is>
      </c>
      <c r="I964" t="inlineStr">
        <is>
          <t>Electronics</t>
        </is>
      </c>
      <c r="J964" t="inlineStr">
        <is>
          <t>Electronic Games</t>
        </is>
      </c>
      <c r="K964" s="15" t="n">
        <v>4</v>
      </c>
      <c r="L964" s="16" t="n">
        <v>200</v>
      </c>
      <c r="M964" s="16" t="n">
        <v>7</v>
      </c>
      <c r="N964" s="17" t="n">
        <v>3.5</v>
      </c>
      <c r="O964" t="n">
        <v>1.75</v>
      </c>
      <c r="P964" s="16" t="n">
        <v>9000</v>
      </c>
      <c r="Q964" s="16" t="n">
        <v>-8800</v>
      </c>
      <c r="R964" s="17" t="n">
        <v>2.222222222222222</v>
      </c>
      <c r="S964" t="inlineStr">
        <is>
          <t>No</t>
        </is>
      </c>
      <c r="T964" s="14" t="n">
        <v>43435</v>
      </c>
      <c r="U964" t="inlineStr">
        <is>
          <t>North</t>
        </is>
      </c>
      <c r="V964" t="inlineStr">
        <is>
          <t>Vikram</t>
        </is>
      </c>
      <c r="W964" s="14" t="n">
        <v>43465</v>
      </c>
    </row>
    <row r="965">
      <c r="A965" t="inlineStr">
        <is>
          <t>B-25928</t>
        </is>
      </c>
      <c r="B965" s="14" t="n">
        <v>43466</v>
      </c>
      <c r="C965" t="inlineStr">
        <is>
          <t>Jan-2019</t>
        </is>
      </c>
      <c r="D965" t="n">
        <v>2019</v>
      </c>
      <c r="E965" t="n">
        <v>1</v>
      </c>
      <c r="F965" t="inlineStr">
        <is>
          <t>Smriti</t>
        </is>
      </c>
      <c r="G965" t="inlineStr">
        <is>
          <t>Bihar</t>
        </is>
      </c>
      <c r="H965" t="inlineStr">
        <is>
          <t>Patna</t>
        </is>
      </c>
      <c r="I965" t="inlineStr">
        <is>
          <t>Furniture</t>
        </is>
      </c>
      <c r="J965" t="inlineStr">
        <is>
          <t>Furnishings</t>
        </is>
      </c>
      <c r="K965" s="15" t="n">
        <v>1</v>
      </c>
      <c r="L965" s="16" t="n">
        <v>25</v>
      </c>
      <c r="M965" s="16" t="n">
        <v>10</v>
      </c>
      <c r="N965" s="17" t="n">
        <v>40</v>
      </c>
      <c r="O965" t="n">
        <v>10</v>
      </c>
      <c r="P965" s="16" t="n">
        <v>11500</v>
      </c>
      <c r="Q965" s="16" t="n">
        <v>-11475</v>
      </c>
      <c r="R965" s="17" t="n">
        <v>0.2173913043478261</v>
      </c>
      <c r="S965" t="inlineStr">
        <is>
          <t>No</t>
        </is>
      </c>
      <c r="T965" s="14" t="n">
        <v>43466</v>
      </c>
      <c r="U965" t="inlineStr">
        <is>
          <t>East</t>
        </is>
      </c>
      <c r="V965" t="inlineStr">
        <is>
          <t>Neha</t>
        </is>
      </c>
      <c r="W965" s="14" t="n">
        <v>43465</v>
      </c>
    </row>
    <row r="966">
      <c r="A966" t="inlineStr">
        <is>
          <t>B-25928</t>
        </is>
      </c>
      <c r="B966" s="14" t="n">
        <v>43466</v>
      </c>
      <c r="C966" t="inlineStr">
        <is>
          <t>Jan-2019</t>
        </is>
      </c>
      <c r="D966" t="n">
        <v>2019</v>
      </c>
      <c r="E966" t="n">
        <v>1</v>
      </c>
      <c r="F966" t="inlineStr">
        <is>
          <t>Smriti</t>
        </is>
      </c>
      <c r="G966" t="inlineStr">
        <is>
          <t>Bihar</t>
        </is>
      </c>
      <c r="H966" t="inlineStr">
        <is>
          <t>Patna</t>
        </is>
      </c>
      <c r="I966" t="inlineStr">
        <is>
          <t>Electronics</t>
        </is>
      </c>
      <c r="J966" t="inlineStr">
        <is>
          <t>Accessories</t>
        </is>
      </c>
      <c r="K966" s="15" t="n">
        <v>3</v>
      </c>
      <c r="L966" s="16" t="n">
        <v>122</v>
      </c>
      <c r="M966" s="16" t="n">
        <v>15</v>
      </c>
      <c r="N966" s="17" t="n">
        <v>12.29508196721311</v>
      </c>
      <c r="O966" t="n">
        <v>5</v>
      </c>
      <c r="P966" s="16" t="n">
        <v>16000</v>
      </c>
      <c r="Q966" s="16" t="n">
        <v>-15878</v>
      </c>
      <c r="R966" s="17" t="n">
        <v>0.7625</v>
      </c>
      <c r="S966" t="inlineStr">
        <is>
          <t>No</t>
        </is>
      </c>
      <c r="T966" s="14" t="n">
        <v>43466</v>
      </c>
      <c r="U966" t="inlineStr">
        <is>
          <t>East</t>
        </is>
      </c>
      <c r="V966" t="inlineStr">
        <is>
          <t>Neha</t>
        </is>
      </c>
      <c r="W966" s="14" t="n">
        <v>43465</v>
      </c>
    </row>
    <row r="967">
      <c r="A967" t="inlineStr">
        <is>
          <t>B-25929</t>
        </is>
      </c>
      <c r="B967" s="14" t="n">
        <v>43467</v>
      </c>
      <c r="C967" t="inlineStr">
        <is>
          <t>Jan-2019</t>
        </is>
      </c>
      <c r="D967" t="n">
        <v>2019</v>
      </c>
      <c r="E967" t="n">
        <v>1</v>
      </c>
      <c r="F967" t="inlineStr">
        <is>
          <t>Girase</t>
        </is>
      </c>
      <c r="G967" t="inlineStr">
        <is>
          <t>Kerala</t>
        </is>
      </c>
      <c r="H967" t="inlineStr">
        <is>
          <t>Thiruvananthapuram</t>
        </is>
      </c>
      <c r="I967" t="inlineStr">
        <is>
          <t>Furniture</t>
        </is>
      </c>
      <c r="J967" t="inlineStr">
        <is>
          <t>Bookcases</t>
        </is>
      </c>
      <c r="K967" s="15" t="n">
        <v>3</v>
      </c>
      <c r="L967" s="16" t="n">
        <v>1308</v>
      </c>
      <c r="M967" s="16" t="n">
        <v>536</v>
      </c>
      <c r="N967" s="17" t="n">
        <v>40.97859327217125</v>
      </c>
      <c r="O967" t="n">
        <v>178.6666666666667</v>
      </c>
      <c r="P967" s="16" t="n">
        <v>11500</v>
      </c>
      <c r="Q967" s="16" t="n">
        <v>-10192</v>
      </c>
      <c r="R967" s="17" t="n">
        <v>11.37391304347826</v>
      </c>
      <c r="S967" t="inlineStr">
        <is>
          <t>No</t>
        </is>
      </c>
      <c r="T967" s="14" t="n">
        <v>43466</v>
      </c>
      <c r="U967" t="inlineStr">
        <is>
          <t>South</t>
        </is>
      </c>
      <c r="V967" t="inlineStr">
        <is>
          <t>Rahul</t>
        </is>
      </c>
      <c r="W967" s="14" t="n">
        <v>43465</v>
      </c>
    </row>
    <row r="968">
      <c r="A968" t="inlineStr">
        <is>
          <t>B-25929</t>
        </is>
      </c>
      <c r="B968" s="14" t="n">
        <v>43467</v>
      </c>
      <c r="C968" t="inlineStr">
        <is>
          <t>Jan-2019</t>
        </is>
      </c>
      <c r="D968" t="n">
        <v>2019</v>
      </c>
      <c r="E968" t="n">
        <v>1</v>
      </c>
      <c r="F968" t="inlineStr">
        <is>
          <t>Girase</t>
        </is>
      </c>
      <c r="G968" t="inlineStr">
        <is>
          <t>Kerala</t>
        </is>
      </c>
      <c r="H968" t="inlineStr">
        <is>
          <t>Thiruvananthapuram</t>
        </is>
      </c>
      <c r="I968" t="inlineStr">
        <is>
          <t>Furniture</t>
        </is>
      </c>
      <c r="J968" t="inlineStr">
        <is>
          <t>Chairs</t>
        </is>
      </c>
      <c r="K968" s="15" t="n">
        <v>3</v>
      </c>
      <c r="L968" s="16" t="n">
        <v>216</v>
      </c>
      <c r="M968" s="16" t="n">
        <v>-135</v>
      </c>
      <c r="N968" s="17" t="n">
        <v>-62.5</v>
      </c>
      <c r="O968" t="n">
        <v>-45</v>
      </c>
      <c r="P968" s="16" t="n">
        <v>11500</v>
      </c>
      <c r="Q968" s="16" t="n">
        <v>-11284</v>
      </c>
      <c r="R968" s="17" t="n">
        <v>1.878260869565217</v>
      </c>
      <c r="S968" t="inlineStr">
        <is>
          <t>Yes</t>
        </is>
      </c>
      <c r="T968" s="14" t="n">
        <v>43466</v>
      </c>
      <c r="U968" t="inlineStr">
        <is>
          <t>South</t>
        </is>
      </c>
      <c r="V968" t="inlineStr">
        <is>
          <t>Rahul</t>
        </is>
      </c>
      <c r="W968" s="14" t="n">
        <v>43465</v>
      </c>
    </row>
    <row r="969">
      <c r="A969" t="inlineStr">
        <is>
          <t>B-25929</t>
        </is>
      </c>
      <c r="B969" s="14" t="n">
        <v>43467</v>
      </c>
      <c r="C969" t="inlineStr">
        <is>
          <t>Jan-2019</t>
        </is>
      </c>
      <c r="D969" t="n">
        <v>2019</v>
      </c>
      <c r="E969" t="n">
        <v>1</v>
      </c>
      <c r="F969" t="inlineStr">
        <is>
          <t>Girase</t>
        </is>
      </c>
      <c r="G969" t="inlineStr">
        <is>
          <t>Kerala</t>
        </is>
      </c>
      <c r="H969" t="inlineStr">
        <is>
          <t>Thiruvananthapuram</t>
        </is>
      </c>
      <c r="I969" t="inlineStr">
        <is>
          <t>Furniture</t>
        </is>
      </c>
      <c r="J969" t="inlineStr">
        <is>
          <t>Chairs</t>
        </is>
      </c>
      <c r="K969" s="15" t="n">
        <v>3</v>
      </c>
      <c r="L969" s="16" t="n">
        <v>154</v>
      </c>
      <c r="M969" s="16" t="n">
        <v>-85</v>
      </c>
      <c r="N969" s="17" t="n">
        <v>-55.1948051948052</v>
      </c>
      <c r="O969" t="n">
        <v>-28.33333333333333</v>
      </c>
      <c r="P969" s="16" t="n">
        <v>11500</v>
      </c>
      <c r="Q969" s="16" t="n">
        <v>-11346</v>
      </c>
      <c r="R969" s="17" t="n">
        <v>1.339130434782609</v>
      </c>
      <c r="S969" t="inlineStr">
        <is>
          <t>Yes</t>
        </is>
      </c>
      <c r="T969" s="14" t="n">
        <v>43466</v>
      </c>
      <c r="U969" t="inlineStr">
        <is>
          <t>South</t>
        </is>
      </c>
      <c r="V969" t="inlineStr">
        <is>
          <t>Rahul</t>
        </is>
      </c>
      <c r="W969" s="14" t="n">
        <v>43465</v>
      </c>
    </row>
    <row r="970">
      <c r="A970" t="inlineStr">
        <is>
          <t>B-25930</t>
        </is>
      </c>
      <c r="B970" s="14" t="n">
        <v>43468</v>
      </c>
      <c r="C970" t="inlineStr">
        <is>
          <t>Jan-2019</t>
        </is>
      </c>
      <c r="D970" t="n">
        <v>2019</v>
      </c>
      <c r="E970" t="n">
        <v>1</v>
      </c>
      <c r="F970" t="inlineStr">
        <is>
          <t>Monica</t>
        </is>
      </c>
      <c r="G970" t="inlineStr">
        <is>
          <t>Punjab</t>
        </is>
      </c>
      <c r="H970" t="inlineStr">
        <is>
          <t>Chandigarh</t>
        </is>
      </c>
      <c r="I970" t="inlineStr">
        <is>
          <t>Clothing</t>
        </is>
      </c>
      <c r="J970" t="inlineStr">
        <is>
          <t>T-shirt</t>
        </is>
      </c>
      <c r="K970" s="15" t="n">
        <v>3</v>
      </c>
      <c r="L970" s="16" t="n">
        <v>40</v>
      </c>
      <c r="M970" s="16" t="n">
        <v>13</v>
      </c>
      <c r="N970" s="17" t="n">
        <v>32.5</v>
      </c>
      <c r="O970" t="n">
        <v>4.333333333333333</v>
      </c>
      <c r="P970" s="16" t="n">
        <v>16000</v>
      </c>
      <c r="Q970" s="16" t="n">
        <v>-15960</v>
      </c>
      <c r="R970" s="17" t="n">
        <v>0.25</v>
      </c>
      <c r="S970" t="inlineStr">
        <is>
          <t>No</t>
        </is>
      </c>
      <c r="T970" s="14" t="n">
        <v>43466</v>
      </c>
      <c r="U970" t="inlineStr">
        <is>
          <t>North</t>
        </is>
      </c>
      <c r="V970" t="inlineStr">
        <is>
          <t>Priya</t>
        </is>
      </c>
      <c r="W970" s="14" t="n">
        <v>43465</v>
      </c>
    </row>
    <row r="971">
      <c r="A971" t="inlineStr">
        <is>
          <t>B-25930</t>
        </is>
      </c>
      <c r="B971" s="14" t="n">
        <v>43468</v>
      </c>
      <c r="C971" t="inlineStr">
        <is>
          <t>Jan-2019</t>
        </is>
      </c>
      <c r="D971" t="n">
        <v>2019</v>
      </c>
      <c r="E971" t="n">
        <v>1</v>
      </c>
      <c r="F971" t="inlineStr">
        <is>
          <t>Monica</t>
        </is>
      </c>
      <c r="G971" t="inlineStr">
        <is>
          <t>Punjab</t>
        </is>
      </c>
      <c r="H971" t="inlineStr">
        <is>
          <t>Chandigarh</t>
        </is>
      </c>
      <c r="I971" t="inlineStr">
        <is>
          <t>Electronics</t>
        </is>
      </c>
      <c r="J971" t="inlineStr">
        <is>
          <t>Electronic Games</t>
        </is>
      </c>
      <c r="K971" s="15" t="n">
        <v>5</v>
      </c>
      <c r="L971" s="16" t="n">
        <v>351</v>
      </c>
      <c r="M971" s="16" t="n">
        <v>-94</v>
      </c>
      <c r="N971" s="17" t="n">
        <v>-26.78062678062678</v>
      </c>
      <c r="O971" t="n">
        <v>-18.8</v>
      </c>
      <c r="P971" s="16" t="n">
        <v>16000</v>
      </c>
      <c r="Q971" s="16" t="n">
        <v>-15649</v>
      </c>
      <c r="R971" s="17" t="n">
        <v>2.19375</v>
      </c>
      <c r="S971" t="inlineStr">
        <is>
          <t>Yes</t>
        </is>
      </c>
      <c r="T971" s="14" t="n">
        <v>43466</v>
      </c>
      <c r="U971" t="inlineStr">
        <is>
          <t>North</t>
        </is>
      </c>
      <c r="V971" t="inlineStr">
        <is>
          <t>Priya</t>
        </is>
      </c>
      <c r="W971" s="14" t="n">
        <v>43465</v>
      </c>
    </row>
    <row r="972">
      <c r="A972" t="inlineStr">
        <is>
          <t>B-25930</t>
        </is>
      </c>
      <c r="B972" s="14" t="n">
        <v>43468</v>
      </c>
      <c r="C972" t="inlineStr">
        <is>
          <t>Jan-2019</t>
        </is>
      </c>
      <c r="D972" t="n">
        <v>2019</v>
      </c>
      <c r="E972" t="n">
        <v>1</v>
      </c>
      <c r="F972" t="inlineStr">
        <is>
          <t>Monica</t>
        </is>
      </c>
      <c r="G972" t="inlineStr">
        <is>
          <t>Punjab</t>
        </is>
      </c>
      <c r="H972" t="inlineStr">
        <is>
          <t>Chandigarh</t>
        </is>
      </c>
      <c r="I972" t="inlineStr">
        <is>
          <t>Furniture</t>
        </is>
      </c>
      <c r="J972" t="inlineStr">
        <is>
          <t>Bookcases</t>
        </is>
      </c>
      <c r="K972" s="15" t="n">
        <v>4</v>
      </c>
      <c r="L972" s="16" t="n">
        <v>595</v>
      </c>
      <c r="M972" s="16" t="n">
        <v>119</v>
      </c>
      <c r="N972" s="17" t="n">
        <v>20</v>
      </c>
      <c r="O972" t="n">
        <v>29.75</v>
      </c>
      <c r="P972" s="16" t="n">
        <v>11500</v>
      </c>
      <c r="Q972" s="16" t="n">
        <v>-10905</v>
      </c>
      <c r="R972" s="17" t="n">
        <v>5.173913043478261</v>
      </c>
      <c r="S972" t="inlineStr">
        <is>
          <t>No</t>
        </is>
      </c>
      <c r="T972" s="14" t="n">
        <v>43466</v>
      </c>
      <c r="U972" t="inlineStr">
        <is>
          <t>North</t>
        </is>
      </c>
      <c r="V972" t="inlineStr">
        <is>
          <t>Priya</t>
        </is>
      </c>
      <c r="W972" s="14" t="n">
        <v>43465</v>
      </c>
    </row>
    <row r="973">
      <c r="A973" t="inlineStr">
        <is>
          <t>B-25930</t>
        </is>
      </c>
      <c r="B973" s="14" t="n">
        <v>43468</v>
      </c>
      <c r="C973" t="inlineStr">
        <is>
          <t>Jan-2019</t>
        </is>
      </c>
      <c r="D973" t="n">
        <v>2019</v>
      </c>
      <c r="E973" t="n">
        <v>1</v>
      </c>
      <c r="F973" t="inlineStr">
        <is>
          <t>Monica</t>
        </is>
      </c>
      <c r="G973" t="inlineStr">
        <is>
          <t>Punjab</t>
        </is>
      </c>
      <c r="H973" t="inlineStr">
        <is>
          <t>Chandigarh</t>
        </is>
      </c>
      <c r="I973" t="inlineStr">
        <is>
          <t>Clothing</t>
        </is>
      </c>
      <c r="J973" t="inlineStr">
        <is>
          <t>Hankerchief</t>
        </is>
      </c>
      <c r="K973" s="15" t="n">
        <v>5</v>
      </c>
      <c r="L973" s="16" t="n">
        <v>151</v>
      </c>
      <c r="M973" s="16" t="n">
        <v>29</v>
      </c>
      <c r="N973" s="17" t="n">
        <v>19.20529801324503</v>
      </c>
      <c r="O973" t="n">
        <v>5.8</v>
      </c>
      <c r="P973" s="16" t="n">
        <v>16000</v>
      </c>
      <c r="Q973" s="16" t="n">
        <v>-15849</v>
      </c>
      <c r="R973" s="17" t="n">
        <v>0.94375</v>
      </c>
      <c r="S973" t="inlineStr">
        <is>
          <t>No</t>
        </is>
      </c>
      <c r="T973" s="14" t="n">
        <v>43466</v>
      </c>
      <c r="U973" t="inlineStr">
        <is>
          <t>North</t>
        </is>
      </c>
      <c r="V973" t="inlineStr">
        <is>
          <t>Priya</t>
        </is>
      </c>
      <c r="W973" s="14" t="n">
        <v>43465</v>
      </c>
    </row>
    <row r="974">
      <c r="A974" t="inlineStr">
        <is>
          <t>B-25930</t>
        </is>
      </c>
      <c r="B974" s="14" t="n">
        <v>43468</v>
      </c>
      <c r="C974" t="inlineStr">
        <is>
          <t>Jan-2019</t>
        </is>
      </c>
      <c r="D974" t="n">
        <v>2019</v>
      </c>
      <c r="E974" t="n">
        <v>1</v>
      </c>
      <c r="F974" t="inlineStr">
        <is>
          <t>Monica</t>
        </is>
      </c>
      <c r="G974" t="inlineStr">
        <is>
          <t>Punjab</t>
        </is>
      </c>
      <c r="H974" t="inlineStr">
        <is>
          <t>Chandigarh</t>
        </is>
      </c>
      <c r="I974" t="inlineStr">
        <is>
          <t>Clothing</t>
        </is>
      </c>
      <c r="J974" t="inlineStr">
        <is>
          <t>Hankerchief</t>
        </is>
      </c>
      <c r="K974" s="15" t="n">
        <v>2</v>
      </c>
      <c r="L974" s="16" t="n">
        <v>58</v>
      </c>
      <c r="M974" s="16" t="n">
        <v>17</v>
      </c>
      <c r="N974" s="17" t="n">
        <v>29.3103448275862</v>
      </c>
      <c r="O974" t="n">
        <v>8.5</v>
      </c>
      <c r="P974" s="16" t="n">
        <v>16000</v>
      </c>
      <c r="Q974" s="16" t="n">
        <v>-15942</v>
      </c>
      <c r="R974" s="17" t="n">
        <v>0.3625</v>
      </c>
      <c r="S974" t="inlineStr">
        <is>
          <t>No</t>
        </is>
      </c>
      <c r="T974" s="14" t="n">
        <v>43466</v>
      </c>
      <c r="U974" t="inlineStr">
        <is>
          <t>North</t>
        </is>
      </c>
      <c r="V974" t="inlineStr">
        <is>
          <t>Priya</t>
        </is>
      </c>
      <c r="W974" s="14" t="n">
        <v>43465</v>
      </c>
    </row>
    <row r="975">
      <c r="A975" t="inlineStr">
        <is>
          <t>B-25930</t>
        </is>
      </c>
      <c r="B975" s="14" t="n">
        <v>43468</v>
      </c>
      <c r="C975" t="inlineStr">
        <is>
          <t>Jan-2019</t>
        </is>
      </c>
      <c r="D975" t="n">
        <v>2019</v>
      </c>
      <c r="E975" t="n">
        <v>1</v>
      </c>
      <c r="F975" t="inlineStr">
        <is>
          <t>Monica</t>
        </is>
      </c>
      <c r="G975" t="inlineStr">
        <is>
          <t>Punjab</t>
        </is>
      </c>
      <c r="H975" t="inlineStr">
        <is>
          <t>Chandigarh</t>
        </is>
      </c>
      <c r="I975" t="inlineStr">
        <is>
          <t>Clothing</t>
        </is>
      </c>
      <c r="J975" t="inlineStr">
        <is>
          <t>T-shirt</t>
        </is>
      </c>
      <c r="K975" s="15" t="n">
        <v>9</v>
      </c>
      <c r="L975" s="16" t="n">
        <v>202</v>
      </c>
      <c r="M975" s="16" t="n">
        <v>89</v>
      </c>
      <c r="N975" s="17" t="n">
        <v>44.05940594059406</v>
      </c>
      <c r="O975" t="n">
        <v>9.888888888888889</v>
      </c>
      <c r="P975" s="16" t="n">
        <v>16000</v>
      </c>
      <c r="Q975" s="16" t="n">
        <v>-15798</v>
      </c>
      <c r="R975" s="17" t="n">
        <v>1.2625</v>
      </c>
      <c r="S975" t="inlineStr">
        <is>
          <t>No</t>
        </is>
      </c>
      <c r="T975" s="14" t="n">
        <v>43466</v>
      </c>
      <c r="U975" t="inlineStr">
        <is>
          <t>North</t>
        </is>
      </c>
      <c r="V975" t="inlineStr">
        <is>
          <t>Priya</t>
        </is>
      </c>
      <c r="W975" s="14" t="n">
        <v>43465</v>
      </c>
    </row>
    <row r="976">
      <c r="A976" t="inlineStr">
        <is>
          <t>B-25931</t>
        </is>
      </c>
      <c r="B976" s="14" t="n">
        <v>43469</v>
      </c>
      <c r="C976" t="inlineStr">
        <is>
          <t>Jan-2019</t>
        </is>
      </c>
      <c r="D976" t="n">
        <v>2019</v>
      </c>
      <c r="E976" t="n">
        <v>1</v>
      </c>
      <c r="F976" t="inlineStr">
        <is>
          <t>Sidharth</t>
        </is>
      </c>
      <c r="G976" t="inlineStr">
        <is>
          <t>Maharashtra</t>
        </is>
      </c>
      <c r="H976" t="inlineStr">
        <is>
          <t>Mumbai</t>
        </is>
      </c>
      <c r="I976" t="inlineStr">
        <is>
          <t>Furniture</t>
        </is>
      </c>
      <c r="J976" t="inlineStr">
        <is>
          <t>Chairs</t>
        </is>
      </c>
      <c r="K976" s="15" t="n">
        <v>3</v>
      </c>
      <c r="L976" s="16" t="n">
        <v>73</v>
      </c>
      <c r="M976" s="16" t="n">
        <v>-36</v>
      </c>
      <c r="N976" s="17" t="n">
        <v>-49.31506849315068</v>
      </c>
      <c r="O976" t="n">
        <v>-12</v>
      </c>
      <c r="P976" s="16" t="n">
        <v>11500</v>
      </c>
      <c r="Q976" s="16" t="n">
        <v>-11427</v>
      </c>
      <c r="R976" s="17" t="n">
        <v>0.6347826086956522</v>
      </c>
      <c r="S976" t="inlineStr">
        <is>
          <t>Yes</t>
        </is>
      </c>
      <c r="T976" s="14" t="n">
        <v>43466</v>
      </c>
      <c r="U976" t="inlineStr">
        <is>
          <t>West</t>
        </is>
      </c>
      <c r="V976" t="inlineStr">
        <is>
          <t>Arjun</t>
        </is>
      </c>
      <c r="W976" s="14" t="n">
        <v>43465</v>
      </c>
    </row>
    <row r="977">
      <c r="A977" t="inlineStr">
        <is>
          <t>B-25932</t>
        </is>
      </c>
      <c r="B977" s="14" t="n">
        <v>43469</v>
      </c>
      <c r="C977" t="inlineStr">
        <is>
          <t>Jan-2019</t>
        </is>
      </c>
      <c r="D977" t="n">
        <v>2019</v>
      </c>
      <c r="E977" t="n">
        <v>1</v>
      </c>
      <c r="F977" t="inlineStr">
        <is>
          <t>Bhutekar</t>
        </is>
      </c>
      <c r="G977" t="inlineStr">
        <is>
          <t>Madhya Pradesh</t>
        </is>
      </c>
      <c r="H977" t="inlineStr">
        <is>
          <t>Indore</t>
        </is>
      </c>
      <c r="I977" t="inlineStr">
        <is>
          <t>Furniture</t>
        </is>
      </c>
      <c r="J977" t="inlineStr">
        <is>
          <t>Furnishings</t>
        </is>
      </c>
      <c r="K977" s="15" t="n">
        <v>4</v>
      </c>
      <c r="L977" s="16" t="n">
        <v>71</v>
      </c>
      <c r="M977" s="16" t="n">
        <v>-14</v>
      </c>
      <c r="N977" s="17" t="n">
        <v>-19.71830985915493</v>
      </c>
      <c r="O977" t="n">
        <v>-3.5</v>
      </c>
      <c r="P977" s="16" t="n">
        <v>11500</v>
      </c>
      <c r="Q977" s="16" t="n">
        <v>-11429</v>
      </c>
      <c r="R977" s="17" t="n">
        <v>0.6173913043478261</v>
      </c>
      <c r="S977" t="inlineStr">
        <is>
          <t>Yes</t>
        </is>
      </c>
      <c r="T977" s="14" t="n">
        <v>43466</v>
      </c>
      <c r="U977" t="inlineStr">
        <is>
          <t>Central</t>
        </is>
      </c>
      <c r="V977" t="inlineStr">
        <is>
          <t>Sneha</t>
        </is>
      </c>
      <c r="W977" s="14" t="n">
        <v>43465</v>
      </c>
    </row>
    <row r="978">
      <c r="A978" t="inlineStr">
        <is>
          <t>B-25933</t>
        </is>
      </c>
      <c r="B978" s="14" t="n">
        <v>43469</v>
      </c>
      <c r="C978" t="inlineStr">
        <is>
          <t>Jan-2019</t>
        </is>
      </c>
      <c r="D978" t="n">
        <v>2019</v>
      </c>
      <c r="E978" t="n">
        <v>1</v>
      </c>
      <c r="F978" t="inlineStr">
        <is>
          <t>Shikhar</t>
        </is>
      </c>
      <c r="G978" t="inlineStr">
        <is>
          <t>Maharashtra</t>
        </is>
      </c>
      <c r="H978" t="inlineStr">
        <is>
          <t>Mumbai</t>
        </is>
      </c>
      <c r="I978" t="inlineStr">
        <is>
          <t>Clothing</t>
        </is>
      </c>
      <c r="J978" t="inlineStr">
        <is>
          <t>Stole</t>
        </is>
      </c>
      <c r="K978" s="15" t="n">
        <v>3</v>
      </c>
      <c r="L978" s="16" t="n">
        <v>81</v>
      </c>
      <c r="M978" s="16" t="n">
        <v>-44</v>
      </c>
      <c r="N978" s="17" t="n">
        <v>-54.32098765432099</v>
      </c>
      <c r="O978" t="n">
        <v>-14.66666666666667</v>
      </c>
      <c r="P978" s="16" t="n">
        <v>16000</v>
      </c>
      <c r="Q978" s="16" t="n">
        <v>-15919</v>
      </c>
      <c r="R978" s="17" t="n">
        <v>0.50625</v>
      </c>
      <c r="S978" t="inlineStr">
        <is>
          <t>Yes</t>
        </is>
      </c>
      <c r="T978" s="14" t="n">
        <v>43466</v>
      </c>
      <c r="U978" t="inlineStr">
        <is>
          <t>West</t>
        </is>
      </c>
      <c r="V978" t="inlineStr">
        <is>
          <t>Kiran</t>
        </is>
      </c>
      <c r="W978" s="14" t="n">
        <v>43465</v>
      </c>
    </row>
    <row r="979">
      <c r="A979" t="inlineStr">
        <is>
          <t>B-25933</t>
        </is>
      </c>
      <c r="B979" s="14" t="n">
        <v>43469</v>
      </c>
      <c r="C979" t="inlineStr">
        <is>
          <t>Jan-2019</t>
        </is>
      </c>
      <c r="D979" t="n">
        <v>2019</v>
      </c>
      <c r="E979" t="n">
        <v>1</v>
      </c>
      <c r="F979" t="inlineStr">
        <is>
          <t>Shikhar</t>
        </is>
      </c>
      <c r="G979" t="inlineStr">
        <is>
          <t>Maharashtra</t>
        </is>
      </c>
      <c r="H979" t="inlineStr">
        <is>
          <t>Mumbai</t>
        </is>
      </c>
      <c r="I979" t="inlineStr">
        <is>
          <t>Clothing</t>
        </is>
      </c>
      <c r="J979" t="inlineStr">
        <is>
          <t>Saree</t>
        </is>
      </c>
      <c r="K979" s="15" t="n">
        <v>6</v>
      </c>
      <c r="L979" s="16" t="n">
        <v>412</v>
      </c>
      <c r="M979" s="16" t="n">
        <v>-412</v>
      </c>
      <c r="N979" s="17" t="n">
        <v>-100</v>
      </c>
      <c r="O979" t="n">
        <v>-68.66666666666667</v>
      </c>
      <c r="P979" s="16" t="n">
        <v>16000</v>
      </c>
      <c r="Q979" s="16" t="n">
        <v>-15588</v>
      </c>
      <c r="R979" s="17" t="n">
        <v>2.575</v>
      </c>
      <c r="S979" t="inlineStr">
        <is>
          <t>Yes</t>
        </is>
      </c>
      <c r="T979" s="14" t="n">
        <v>43466</v>
      </c>
      <c r="U979" t="inlineStr">
        <is>
          <t>West</t>
        </is>
      </c>
      <c r="V979" t="inlineStr">
        <is>
          <t>Kiran</t>
        </is>
      </c>
      <c r="W979" s="14" t="n">
        <v>43465</v>
      </c>
    </row>
    <row r="980">
      <c r="A980" t="inlineStr">
        <is>
          <t>B-25933</t>
        </is>
      </c>
      <c r="B980" s="14" t="n">
        <v>43469</v>
      </c>
      <c r="C980" t="inlineStr">
        <is>
          <t>Jan-2019</t>
        </is>
      </c>
      <c r="D980" t="n">
        <v>2019</v>
      </c>
      <c r="E980" t="n">
        <v>1</v>
      </c>
      <c r="F980" t="inlineStr">
        <is>
          <t>Shikhar</t>
        </is>
      </c>
      <c r="G980" t="inlineStr">
        <is>
          <t>Maharashtra</t>
        </is>
      </c>
      <c r="H980" t="inlineStr">
        <is>
          <t>Mumbai</t>
        </is>
      </c>
      <c r="I980" t="inlineStr">
        <is>
          <t>Clothing</t>
        </is>
      </c>
      <c r="J980" t="inlineStr">
        <is>
          <t>Saree</t>
        </is>
      </c>
      <c r="K980" s="15" t="n">
        <v>2</v>
      </c>
      <c r="L980" s="16" t="n">
        <v>207</v>
      </c>
      <c r="M980" s="16" t="n">
        <v>-100</v>
      </c>
      <c r="N980" s="17" t="n">
        <v>-48.30917874396135</v>
      </c>
      <c r="O980" t="n">
        <v>-50</v>
      </c>
      <c r="P980" s="16" t="n">
        <v>16000</v>
      </c>
      <c r="Q980" s="16" t="n">
        <v>-15793</v>
      </c>
      <c r="R980" s="17" t="n">
        <v>1.29375</v>
      </c>
      <c r="S980" t="inlineStr">
        <is>
          <t>Yes</t>
        </is>
      </c>
      <c r="T980" s="14" t="n">
        <v>43466</v>
      </c>
      <c r="U980" t="inlineStr">
        <is>
          <t>West</t>
        </is>
      </c>
      <c r="V980" t="inlineStr">
        <is>
          <t>Kiran</t>
        </is>
      </c>
      <c r="W980" s="14" t="n">
        <v>43465</v>
      </c>
    </row>
    <row r="981">
      <c r="A981" t="inlineStr">
        <is>
          <t>B-25934</t>
        </is>
      </c>
      <c r="B981" s="14" t="n">
        <v>43469</v>
      </c>
      <c r="C981" t="inlineStr">
        <is>
          <t>Jan-2019</t>
        </is>
      </c>
      <c r="D981" t="n">
        <v>2019</v>
      </c>
      <c r="E981" t="n">
        <v>1</v>
      </c>
      <c r="F981" t="inlineStr">
        <is>
          <t>Rahul</t>
        </is>
      </c>
      <c r="G981" t="inlineStr">
        <is>
          <t>Madhya Pradesh</t>
        </is>
      </c>
      <c r="H981" t="inlineStr">
        <is>
          <t>Indore</t>
        </is>
      </c>
      <c r="I981" t="inlineStr">
        <is>
          <t>Clothing</t>
        </is>
      </c>
      <c r="J981" t="inlineStr">
        <is>
          <t>Saree</t>
        </is>
      </c>
      <c r="K981" s="15" t="n">
        <v>6</v>
      </c>
      <c r="L981" s="16" t="n">
        <v>105</v>
      </c>
      <c r="M981" s="16" t="n">
        <v>33</v>
      </c>
      <c r="N981" s="17" t="n">
        <v>31.42857142857143</v>
      </c>
      <c r="O981" t="n">
        <v>5.5</v>
      </c>
      <c r="P981" s="16" t="n">
        <v>16000</v>
      </c>
      <c r="Q981" s="16" t="n">
        <v>-15895</v>
      </c>
      <c r="R981" s="17" t="n">
        <v>0.65625</v>
      </c>
      <c r="S981" t="inlineStr">
        <is>
          <t>No</t>
        </is>
      </c>
      <c r="T981" s="14" t="n">
        <v>43466</v>
      </c>
      <c r="U981" t="inlineStr">
        <is>
          <t>Central</t>
        </is>
      </c>
      <c r="V981" t="inlineStr">
        <is>
          <t>Anjali</t>
        </is>
      </c>
      <c r="W981" s="14" t="n">
        <v>43465</v>
      </c>
    </row>
    <row r="982">
      <c r="A982" t="inlineStr">
        <is>
          <t>B-25935</t>
        </is>
      </c>
      <c r="B982" s="14" t="n">
        <v>43469</v>
      </c>
      <c r="C982" t="inlineStr">
        <is>
          <t>Jan-2019</t>
        </is>
      </c>
      <c r="D982" t="n">
        <v>2019</v>
      </c>
      <c r="E982" t="n">
        <v>1</v>
      </c>
      <c r="F982" t="inlineStr">
        <is>
          <t>Sudhir</t>
        </is>
      </c>
      <c r="G982" t="inlineStr">
        <is>
          <t>Nagaland</t>
        </is>
      </c>
      <c r="H982" t="inlineStr">
        <is>
          <t>Kohima</t>
        </is>
      </c>
      <c r="I982" t="inlineStr">
        <is>
          <t>Furniture</t>
        </is>
      </c>
      <c r="J982" t="inlineStr">
        <is>
          <t>Chairs</t>
        </is>
      </c>
      <c r="K982" s="15" t="n">
        <v>3</v>
      </c>
      <c r="L982" s="16" t="n">
        <v>162</v>
      </c>
      <c r="M982" s="16" t="n">
        <v>20</v>
      </c>
      <c r="N982" s="17" t="n">
        <v>12.34567901234568</v>
      </c>
      <c r="O982" t="n">
        <v>6.666666666666667</v>
      </c>
      <c r="P982" s="16" t="n">
        <v>11500</v>
      </c>
      <c r="Q982" s="16" t="n">
        <v>-11338</v>
      </c>
      <c r="R982" s="17" t="n">
        <v>1.408695652173913</v>
      </c>
      <c r="S982" t="inlineStr">
        <is>
          <t>No</t>
        </is>
      </c>
      <c r="T982" s="14" t="n">
        <v>43466</v>
      </c>
      <c r="U982" t="inlineStr">
        <is>
          <t>North-East</t>
        </is>
      </c>
      <c r="V982" t="inlineStr">
        <is>
          <t>Vikram</t>
        </is>
      </c>
      <c r="W982" s="14" t="n">
        <v>43465</v>
      </c>
    </row>
    <row r="983">
      <c r="A983" t="inlineStr">
        <is>
          <t>B-25935</t>
        </is>
      </c>
      <c r="B983" s="14" t="n">
        <v>43469</v>
      </c>
      <c r="C983" t="inlineStr">
        <is>
          <t>Jan-2019</t>
        </is>
      </c>
      <c r="D983" t="n">
        <v>2019</v>
      </c>
      <c r="E983" t="n">
        <v>1</v>
      </c>
      <c r="F983" t="inlineStr">
        <is>
          <t>Sudhir</t>
        </is>
      </c>
      <c r="G983" t="inlineStr">
        <is>
          <t>Nagaland</t>
        </is>
      </c>
      <c r="H983" t="inlineStr">
        <is>
          <t>Kohima</t>
        </is>
      </c>
      <c r="I983" t="inlineStr">
        <is>
          <t>Clothing</t>
        </is>
      </c>
      <c r="J983" t="inlineStr">
        <is>
          <t>Hankerchief</t>
        </is>
      </c>
      <c r="K983" s="15" t="n">
        <v>3</v>
      </c>
      <c r="L983" s="16" t="n">
        <v>150</v>
      </c>
      <c r="M983" s="16" t="n">
        <v>32</v>
      </c>
      <c r="N983" s="17" t="n">
        <v>21.33333333333334</v>
      </c>
      <c r="O983" t="n">
        <v>10.66666666666667</v>
      </c>
      <c r="P983" s="16" t="n">
        <v>16000</v>
      </c>
      <c r="Q983" s="16" t="n">
        <v>-15850</v>
      </c>
      <c r="R983" s="17" t="n">
        <v>0.9375</v>
      </c>
      <c r="S983" t="inlineStr">
        <is>
          <t>No</t>
        </is>
      </c>
      <c r="T983" s="14" t="n">
        <v>43466</v>
      </c>
      <c r="U983" t="inlineStr">
        <is>
          <t>North-East</t>
        </is>
      </c>
      <c r="V983" t="inlineStr">
        <is>
          <t>Vikram</t>
        </is>
      </c>
      <c r="W983" s="14" t="n">
        <v>43465</v>
      </c>
    </row>
    <row r="984">
      <c r="A984" t="inlineStr">
        <is>
          <t>B-25935</t>
        </is>
      </c>
      <c r="B984" s="14" t="n">
        <v>43469</v>
      </c>
      <c r="C984" t="inlineStr">
        <is>
          <t>Jan-2019</t>
        </is>
      </c>
      <c r="D984" t="n">
        <v>2019</v>
      </c>
      <c r="E984" t="n">
        <v>1</v>
      </c>
      <c r="F984" t="inlineStr">
        <is>
          <t>Sudhir</t>
        </is>
      </c>
      <c r="G984" t="inlineStr">
        <is>
          <t>Nagaland</t>
        </is>
      </c>
      <c r="H984" t="inlineStr">
        <is>
          <t>Kohima</t>
        </is>
      </c>
      <c r="I984" t="inlineStr">
        <is>
          <t>Furniture</t>
        </is>
      </c>
      <c r="J984" t="inlineStr">
        <is>
          <t>Chairs</t>
        </is>
      </c>
      <c r="K984" s="15" t="n">
        <v>4</v>
      </c>
      <c r="L984" s="16" t="n">
        <v>1657</v>
      </c>
      <c r="M984" s="16" t="n">
        <v>460</v>
      </c>
      <c r="N984" s="17" t="n">
        <v>27.76101388050694</v>
      </c>
      <c r="O984" t="n">
        <v>115</v>
      </c>
      <c r="P984" s="16" t="n">
        <v>11500</v>
      </c>
      <c r="Q984" s="16" t="n">
        <v>-9843</v>
      </c>
      <c r="R984" s="17" t="n">
        <v>14.40869565217391</v>
      </c>
      <c r="S984" t="inlineStr">
        <is>
          <t>No</t>
        </is>
      </c>
      <c r="T984" s="14" t="n">
        <v>43466</v>
      </c>
      <c r="U984" t="inlineStr">
        <is>
          <t>North-East</t>
        </is>
      </c>
      <c r="V984" t="inlineStr">
        <is>
          <t>Vikram</t>
        </is>
      </c>
      <c r="W984" s="14" t="n">
        <v>43465</v>
      </c>
    </row>
    <row r="985">
      <c r="A985" t="inlineStr">
        <is>
          <t>B-25936</t>
        </is>
      </c>
      <c r="B985" s="14" t="n">
        <v>43470</v>
      </c>
      <c r="C985" t="inlineStr">
        <is>
          <t>Jan-2019</t>
        </is>
      </c>
      <c r="D985" t="n">
        <v>2019</v>
      </c>
      <c r="E985" t="n">
        <v>1</v>
      </c>
      <c r="F985" t="inlineStr">
        <is>
          <t>Nikhil</t>
        </is>
      </c>
      <c r="G985" t="inlineStr">
        <is>
          <t>Punjab</t>
        </is>
      </c>
      <c r="H985" t="inlineStr">
        <is>
          <t>Chandigarh</t>
        </is>
      </c>
      <c r="I985" t="inlineStr">
        <is>
          <t>Clothing</t>
        </is>
      </c>
      <c r="J985" t="inlineStr">
        <is>
          <t>Saree</t>
        </is>
      </c>
      <c r="K985" s="15" t="n">
        <v>4</v>
      </c>
      <c r="L985" s="16" t="n">
        <v>61</v>
      </c>
      <c r="M985" s="16" t="n">
        <v>25</v>
      </c>
      <c r="N985" s="17" t="n">
        <v>40.98360655737705</v>
      </c>
      <c r="O985" t="n">
        <v>6.25</v>
      </c>
      <c r="P985" s="16" t="n">
        <v>16000</v>
      </c>
      <c r="Q985" s="16" t="n">
        <v>-15939</v>
      </c>
      <c r="R985" s="17" t="n">
        <v>0.38125</v>
      </c>
      <c r="S985" t="inlineStr">
        <is>
          <t>No</t>
        </is>
      </c>
      <c r="T985" s="14" t="n">
        <v>43466</v>
      </c>
      <c r="U985" t="inlineStr">
        <is>
          <t>North</t>
        </is>
      </c>
      <c r="V985" t="inlineStr">
        <is>
          <t>Neha</t>
        </is>
      </c>
      <c r="W985" s="14" t="n">
        <v>43465</v>
      </c>
    </row>
    <row r="986">
      <c r="A986" t="inlineStr">
        <is>
          <t>B-25937</t>
        </is>
      </c>
      <c r="B986" s="14" t="n">
        <v>43470</v>
      </c>
      <c r="C986" t="inlineStr">
        <is>
          <t>Jan-2019</t>
        </is>
      </c>
      <c r="D986" t="n">
        <v>2019</v>
      </c>
      <c r="E986" t="n">
        <v>1</v>
      </c>
      <c r="F986" t="inlineStr">
        <is>
          <t>Ankit</t>
        </is>
      </c>
      <c r="G986" t="inlineStr">
        <is>
          <t>Haryana</t>
        </is>
      </c>
      <c r="H986" t="inlineStr">
        <is>
          <t>Chandigarh</t>
        </is>
      </c>
      <c r="I986" t="inlineStr">
        <is>
          <t>Furniture</t>
        </is>
      </c>
      <c r="J986" t="inlineStr">
        <is>
          <t>Bookcases</t>
        </is>
      </c>
      <c r="K986" s="15" t="n">
        <v>3</v>
      </c>
      <c r="L986" s="16" t="n">
        <v>1101</v>
      </c>
      <c r="M986" s="16" t="n">
        <v>352</v>
      </c>
      <c r="N986" s="17" t="n">
        <v>31.97093551316985</v>
      </c>
      <c r="O986" t="n">
        <v>117.3333333333333</v>
      </c>
      <c r="P986" s="16" t="n">
        <v>11500</v>
      </c>
      <c r="Q986" s="16" t="n">
        <v>-10399</v>
      </c>
      <c r="R986" s="17" t="n">
        <v>9.57391304347826</v>
      </c>
      <c r="S986" t="inlineStr">
        <is>
          <t>No</t>
        </is>
      </c>
      <c r="T986" s="14" t="n">
        <v>43466</v>
      </c>
      <c r="U986" t="inlineStr">
        <is>
          <t>North</t>
        </is>
      </c>
      <c r="V986" t="inlineStr">
        <is>
          <t>Rahul</t>
        </is>
      </c>
      <c r="W986" s="14" t="n">
        <v>43465</v>
      </c>
    </row>
    <row r="987">
      <c r="A987" t="inlineStr">
        <is>
          <t>B-25938</t>
        </is>
      </c>
      <c r="B987" s="14" t="n">
        <v>43470</v>
      </c>
      <c r="C987" t="inlineStr">
        <is>
          <t>Jan-2019</t>
        </is>
      </c>
      <c r="D987" t="n">
        <v>2019</v>
      </c>
      <c r="E987" t="n">
        <v>1</v>
      </c>
      <c r="F987" t="inlineStr">
        <is>
          <t>Shikhar</t>
        </is>
      </c>
      <c r="G987" t="inlineStr">
        <is>
          <t>Himachal Pradesh</t>
        </is>
      </c>
      <c r="H987" t="inlineStr">
        <is>
          <t>Simla</t>
        </is>
      </c>
      <c r="I987" t="inlineStr">
        <is>
          <t>Furniture</t>
        </is>
      </c>
      <c r="J987" t="inlineStr">
        <is>
          <t>Furnishings</t>
        </is>
      </c>
      <c r="K987" s="15" t="n">
        <v>2</v>
      </c>
      <c r="L987" s="16" t="n">
        <v>61</v>
      </c>
      <c r="M987" s="16" t="n">
        <v>1</v>
      </c>
      <c r="N987" s="17" t="n">
        <v>1.639344262295082</v>
      </c>
      <c r="O987" t="n">
        <v>0.5</v>
      </c>
      <c r="P987" s="16" t="n">
        <v>11500</v>
      </c>
      <c r="Q987" s="16" t="n">
        <v>-11439</v>
      </c>
      <c r="R987" s="17" t="n">
        <v>0.5304347826086957</v>
      </c>
      <c r="S987" t="inlineStr">
        <is>
          <t>No</t>
        </is>
      </c>
      <c r="T987" s="14" t="n">
        <v>43466</v>
      </c>
      <c r="U987" t="inlineStr">
        <is>
          <t>North</t>
        </is>
      </c>
      <c r="V987" t="inlineStr">
        <is>
          <t>Priya</t>
        </is>
      </c>
      <c r="W987" s="14" t="n">
        <v>43465</v>
      </c>
    </row>
    <row r="988">
      <c r="A988" t="inlineStr">
        <is>
          <t>B-25938</t>
        </is>
      </c>
      <c r="B988" s="14" t="n">
        <v>43470</v>
      </c>
      <c r="C988" t="inlineStr">
        <is>
          <t>Jan-2019</t>
        </is>
      </c>
      <c r="D988" t="n">
        <v>2019</v>
      </c>
      <c r="E988" t="n">
        <v>1</v>
      </c>
      <c r="F988" t="inlineStr">
        <is>
          <t>Shikhar</t>
        </is>
      </c>
      <c r="G988" t="inlineStr">
        <is>
          <t>Himachal Pradesh</t>
        </is>
      </c>
      <c r="H988" t="inlineStr">
        <is>
          <t>Simla</t>
        </is>
      </c>
      <c r="I988" t="inlineStr">
        <is>
          <t>Clothing</t>
        </is>
      </c>
      <c r="J988" t="inlineStr">
        <is>
          <t>Stole</t>
        </is>
      </c>
      <c r="K988" s="15" t="n">
        <v>3</v>
      </c>
      <c r="L988" s="16" t="n">
        <v>59</v>
      </c>
      <c r="M988" s="16" t="n">
        <v>25</v>
      </c>
      <c r="N988" s="17" t="n">
        <v>42.3728813559322</v>
      </c>
      <c r="O988" t="n">
        <v>8.333333333333334</v>
      </c>
      <c r="P988" s="16" t="n">
        <v>16000</v>
      </c>
      <c r="Q988" s="16" t="n">
        <v>-15941</v>
      </c>
      <c r="R988" s="17" t="n">
        <v>0.36875</v>
      </c>
      <c r="S988" t="inlineStr">
        <is>
          <t>No</t>
        </is>
      </c>
      <c r="T988" s="14" t="n">
        <v>43466</v>
      </c>
      <c r="U988" t="inlineStr">
        <is>
          <t>North</t>
        </is>
      </c>
      <c r="V988" t="inlineStr">
        <is>
          <t>Priya</t>
        </is>
      </c>
      <c r="W988" s="14" t="n">
        <v>43465</v>
      </c>
    </row>
    <row r="989">
      <c r="A989" t="inlineStr">
        <is>
          <t>B-25939</t>
        </is>
      </c>
      <c r="B989" s="14" t="n">
        <v>43470</v>
      </c>
      <c r="C989" t="inlineStr">
        <is>
          <t>Jan-2019</t>
        </is>
      </c>
      <c r="D989" t="n">
        <v>2019</v>
      </c>
      <c r="E989" t="n">
        <v>1</v>
      </c>
      <c r="F989" t="inlineStr">
        <is>
          <t>Vineet</t>
        </is>
      </c>
      <c r="G989" t="inlineStr">
        <is>
          <t>Sikkim</t>
        </is>
      </c>
      <c r="H989" t="inlineStr">
        <is>
          <t>Gangtok</t>
        </is>
      </c>
      <c r="I989" t="inlineStr">
        <is>
          <t>Electronics</t>
        </is>
      </c>
      <c r="J989" t="inlineStr">
        <is>
          <t>Accessories</t>
        </is>
      </c>
      <c r="K989" s="15" t="n">
        <v>2</v>
      </c>
      <c r="L989" s="16" t="n">
        <v>61</v>
      </c>
      <c r="M989" s="16" t="n">
        <v>18</v>
      </c>
      <c r="N989" s="17" t="n">
        <v>29.50819672131147</v>
      </c>
      <c r="O989" t="n">
        <v>9</v>
      </c>
      <c r="P989" s="16" t="n">
        <v>16000</v>
      </c>
      <c r="Q989" s="16" t="n">
        <v>-15939</v>
      </c>
      <c r="R989" s="17" t="n">
        <v>0.38125</v>
      </c>
      <c r="S989" t="inlineStr">
        <is>
          <t>No</t>
        </is>
      </c>
      <c r="T989" s="14" t="n">
        <v>43466</v>
      </c>
      <c r="U989" t="inlineStr">
        <is>
          <t>North-East</t>
        </is>
      </c>
      <c r="V989" t="inlineStr">
        <is>
          <t>Arjun</t>
        </is>
      </c>
      <c r="W989" s="14" t="n">
        <v>43465</v>
      </c>
    </row>
    <row r="990">
      <c r="A990" t="inlineStr">
        <is>
          <t>B-25939</t>
        </is>
      </c>
      <c r="B990" s="14" t="n">
        <v>43470</v>
      </c>
      <c r="C990" t="inlineStr">
        <is>
          <t>Jan-2019</t>
        </is>
      </c>
      <c r="D990" t="n">
        <v>2019</v>
      </c>
      <c r="E990" t="n">
        <v>1</v>
      </c>
      <c r="F990" t="inlineStr">
        <is>
          <t>Vineet</t>
        </is>
      </c>
      <c r="G990" t="inlineStr">
        <is>
          <t>Sikkim</t>
        </is>
      </c>
      <c r="H990" t="inlineStr">
        <is>
          <t>Gangtok</t>
        </is>
      </c>
      <c r="I990" t="inlineStr">
        <is>
          <t>Electronics</t>
        </is>
      </c>
      <c r="J990" t="inlineStr">
        <is>
          <t>Accessories</t>
        </is>
      </c>
      <c r="K990" s="15" t="n">
        <v>3</v>
      </c>
      <c r="L990" s="16" t="n">
        <v>136</v>
      </c>
      <c r="M990" s="16" t="n">
        <v>41</v>
      </c>
      <c r="N990" s="17" t="n">
        <v>30.14705882352941</v>
      </c>
      <c r="O990" t="n">
        <v>13.66666666666667</v>
      </c>
      <c r="P990" s="16" t="n">
        <v>16000</v>
      </c>
      <c r="Q990" s="16" t="n">
        <v>-15864</v>
      </c>
      <c r="R990" s="17" t="n">
        <v>0.8500000000000001</v>
      </c>
      <c r="S990" t="inlineStr">
        <is>
          <t>No</t>
        </is>
      </c>
      <c r="T990" s="14" t="n">
        <v>43466</v>
      </c>
      <c r="U990" t="inlineStr">
        <is>
          <t>North-East</t>
        </is>
      </c>
      <c r="V990" t="inlineStr">
        <is>
          <t>Arjun</t>
        </is>
      </c>
      <c r="W990" s="14" t="n">
        <v>43465</v>
      </c>
    </row>
    <row r="991">
      <c r="A991" t="inlineStr">
        <is>
          <t>B-25939</t>
        </is>
      </c>
      <c r="B991" s="14" t="n">
        <v>43470</v>
      </c>
      <c r="C991" t="inlineStr">
        <is>
          <t>Jan-2019</t>
        </is>
      </c>
      <c r="D991" t="n">
        <v>2019</v>
      </c>
      <c r="E991" t="n">
        <v>1</v>
      </c>
      <c r="F991" t="inlineStr">
        <is>
          <t>Vineet</t>
        </is>
      </c>
      <c r="G991" t="inlineStr">
        <is>
          <t>Sikkim</t>
        </is>
      </c>
      <c r="H991" t="inlineStr">
        <is>
          <t>Gangtok</t>
        </is>
      </c>
      <c r="I991" t="inlineStr">
        <is>
          <t>Electronics</t>
        </is>
      </c>
      <c r="J991" t="inlineStr">
        <is>
          <t>Electronic Games</t>
        </is>
      </c>
      <c r="K991" s="15" t="n">
        <v>4</v>
      </c>
      <c r="L991" s="16" t="n">
        <v>469</v>
      </c>
      <c r="M991" s="16" t="n">
        <v>33</v>
      </c>
      <c r="N991" s="17" t="n">
        <v>7.036247334754798</v>
      </c>
      <c r="O991" t="n">
        <v>8.25</v>
      </c>
      <c r="P991" s="16" t="n">
        <v>16000</v>
      </c>
      <c r="Q991" s="16" t="n">
        <v>-15531</v>
      </c>
      <c r="R991" s="17" t="n">
        <v>2.93125</v>
      </c>
      <c r="S991" t="inlineStr">
        <is>
          <t>No</t>
        </is>
      </c>
      <c r="T991" s="14" t="n">
        <v>43466</v>
      </c>
      <c r="U991" t="inlineStr">
        <is>
          <t>North-East</t>
        </is>
      </c>
      <c r="V991" t="inlineStr">
        <is>
          <t>Arjun</t>
        </is>
      </c>
      <c r="W991" s="14" t="n">
        <v>43465</v>
      </c>
    </row>
    <row r="992">
      <c r="A992" t="inlineStr">
        <is>
          <t>B-25940</t>
        </is>
      </c>
      <c r="B992" s="14" t="n">
        <v>43471</v>
      </c>
      <c r="C992" t="inlineStr">
        <is>
          <t>Jan-2019</t>
        </is>
      </c>
      <c r="D992" t="n">
        <v>2019</v>
      </c>
      <c r="E992" t="n">
        <v>1</v>
      </c>
      <c r="F992" t="inlineStr">
        <is>
          <t>Vivek</t>
        </is>
      </c>
      <c r="G992" t="inlineStr">
        <is>
          <t>Goa</t>
        </is>
      </c>
      <c r="H992" t="inlineStr">
        <is>
          <t>Goa</t>
        </is>
      </c>
      <c r="I992" t="inlineStr">
        <is>
          <t>Clothing</t>
        </is>
      </c>
      <c r="J992" t="inlineStr">
        <is>
          <t>Stole</t>
        </is>
      </c>
      <c r="K992" s="15" t="n">
        <v>2</v>
      </c>
      <c r="L992" s="16" t="n">
        <v>55</v>
      </c>
      <c r="M992" s="16" t="n">
        <v>4</v>
      </c>
      <c r="N992" s="17" t="n">
        <v>7.272727272727272</v>
      </c>
      <c r="O992" t="n">
        <v>2</v>
      </c>
      <c r="P992" s="16" t="n">
        <v>16000</v>
      </c>
      <c r="Q992" s="16" t="n">
        <v>-15945</v>
      </c>
      <c r="R992" s="17" t="n">
        <v>0.34375</v>
      </c>
      <c r="S992" t="inlineStr">
        <is>
          <t>No</t>
        </is>
      </c>
      <c r="T992" s="14" t="n">
        <v>43466</v>
      </c>
      <c r="U992" t="inlineStr">
        <is>
          <t>West</t>
        </is>
      </c>
      <c r="V992" t="inlineStr">
        <is>
          <t>Sneha</t>
        </is>
      </c>
      <c r="W992" s="14" t="n">
        <v>43465</v>
      </c>
    </row>
    <row r="993">
      <c r="A993" t="inlineStr">
        <is>
          <t>B-25940</t>
        </is>
      </c>
      <c r="B993" s="14" t="n">
        <v>43471</v>
      </c>
      <c r="C993" t="inlineStr">
        <is>
          <t>Jan-2019</t>
        </is>
      </c>
      <c r="D993" t="n">
        <v>2019</v>
      </c>
      <c r="E993" t="n">
        <v>1</v>
      </c>
      <c r="F993" t="inlineStr">
        <is>
          <t>Vivek</t>
        </is>
      </c>
      <c r="G993" t="inlineStr">
        <is>
          <t>Goa</t>
        </is>
      </c>
      <c r="H993" t="inlineStr">
        <is>
          <t>Goa</t>
        </is>
      </c>
      <c r="I993" t="inlineStr">
        <is>
          <t>Clothing</t>
        </is>
      </c>
      <c r="J993" t="inlineStr">
        <is>
          <t>Hankerchief</t>
        </is>
      </c>
      <c r="K993" s="15" t="n">
        <v>2</v>
      </c>
      <c r="L993" s="16" t="n">
        <v>13</v>
      </c>
      <c r="M993" s="16" t="n">
        <v>3</v>
      </c>
      <c r="N993" s="17" t="n">
        <v>23.07692307692308</v>
      </c>
      <c r="O993" t="n">
        <v>1.5</v>
      </c>
      <c r="P993" s="16" t="n">
        <v>16000</v>
      </c>
      <c r="Q993" s="16" t="n">
        <v>-15987</v>
      </c>
      <c r="R993" s="17" t="n">
        <v>0.08125</v>
      </c>
      <c r="S993" t="inlineStr">
        <is>
          <t>No</t>
        </is>
      </c>
      <c r="T993" s="14" t="n">
        <v>43466</v>
      </c>
      <c r="U993" t="inlineStr">
        <is>
          <t>West</t>
        </is>
      </c>
      <c r="V993" t="inlineStr">
        <is>
          <t>Sneha</t>
        </is>
      </c>
      <c r="W993" s="14" t="n">
        <v>43465</v>
      </c>
    </row>
    <row r="994">
      <c r="A994" t="inlineStr">
        <is>
          <t>B-25940</t>
        </is>
      </c>
      <c r="B994" s="14" t="n">
        <v>43471</v>
      </c>
      <c r="C994" t="inlineStr">
        <is>
          <t>Jan-2019</t>
        </is>
      </c>
      <c r="D994" t="n">
        <v>2019</v>
      </c>
      <c r="E994" t="n">
        <v>1</v>
      </c>
      <c r="F994" t="inlineStr">
        <is>
          <t>Vivek</t>
        </is>
      </c>
      <c r="G994" t="inlineStr">
        <is>
          <t>Goa</t>
        </is>
      </c>
      <c r="H994" t="inlineStr">
        <is>
          <t>Goa</t>
        </is>
      </c>
      <c r="I994" t="inlineStr">
        <is>
          <t>Clothing</t>
        </is>
      </c>
      <c r="J994" t="inlineStr">
        <is>
          <t>Leggings</t>
        </is>
      </c>
      <c r="K994" s="15" t="n">
        <v>4</v>
      </c>
      <c r="L994" s="16" t="n">
        <v>46</v>
      </c>
      <c r="M994" s="16" t="n">
        <v>0</v>
      </c>
      <c r="N994" s="17" t="n">
        <v>0</v>
      </c>
      <c r="O994" t="n">
        <v>0</v>
      </c>
      <c r="P994" s="16" t="n">
        <v>16000</v>
      </c>
      <c r="Q994" s="16" t="n">
        <v>-15954</v>
      </c>
      <c r="R994" s="17" t="n">
        <v>0.2875</v>
      </c>
      <c r="S994" t="inlineStr">
        <is>
          <t>No</t>
        </is>
      </c>
      <c r="T994" s="14" t="n">
        <v>43466</v>
      </c>
      <c r="U994" t="inlineStr">
        <is>
          <t>West</t>
        </is>
      </c>
      <c r="V994" t="inlineStr">
        <is>
          <t>Sneha</t>
        </is>
      </c>
      <c r="W994" s="14" t="n">
        <v>43465</v>
      </c>
    </row>
    <row r="995">
      <c r="A995" t="inlineStr">
        <is>
          <t>B-25941</t>
        </is>
      </c>
      <c r="B995" s="14" t="n">
        <v>43472</v>
      </c>
      <c r="C995" t="inlineStr">
        <is>
          <t>Jan-2019</t>
        </is>
      </c>
      <c r="D995" t="n">
        <v>2019</v>
      </c>
      <c r="E995" t="n">
        <v>1</v>
      </c>
      <c r="F995" t="inlineStr">
        <is>
          <t>Jaideep</t>
        </is>
      </c>
      <c r="G995" t="inlineStr">
        <is>
          <t>Nagaland</t>
        </is>
      </c>
      <c r="H995" t="inlineStr">
        <is>
          <t>Kohima</t>
        </is>
      </c>
      <c r="I995" t="inlineStr">
        <is>
          <t>Clothing</t>
        </is>
      </c>
      <c r="J995" t="inlineStr">
        <is>
          <t>Shirt</t>
        </is>
      </c>
      <c r="K995" s="15" t="n">
        <v>4</v>
      </c>
      <c r="L995" s="16" t="n">
        <v>177</v>
      </c>
      <c r="M995" s="16" t="n">
        <v>41</v>
      </c>
      <c r="N995" s="17" t="n">
        <v>23.16384180790961</v>
      </c>
      <c r="O995" t="n">
        <v>10.25</v>
      </c>
      <c r="P995" s="16" t="n">
        <v>16000</v>
      </c>
      <c r="Q995" s="16" t="n">
        <v>-15823</v>
      </c>
      <c r="R995" s="17" t="n">
        <v>1.10625</v>
      </c>
      <c r="S995" t="inlineStr">
        <is>
          <t>No</t>
        </is>
      </c>
      <c r="T995" s="14" t="n">
        <v>43466</v>
      </c>
      <c r="U995" t="inlineStr">
        <is>
          <t>North-East</t>
        </is>
      </c>
      <c r="V995" t="inlineStr">
        <is>
          <t>Kiran</t>
        </is>
      </c>
      <c r="W995" s="14" t="n">
        <v>43472</v>
      </c>
    </row>
    <row r="996">
      <c r="A996" t="inlineStr">
        <is>
          <t>B-25942</t>
        </is>
      </c>
      <c r="B996" s="14" t="n">
        <v>43473</v>
      </c>
      <c r="C996" t="inlineStr">
        <is>
          <t>Jan-2019</t>
        </is>
      </c>
      <c r="D996" t="n">
        <v>2019</v>
      </c>
      <c r="E996" t="n">
        <v>1</v>
      </c>
      <c r="F996" t="inlineStr">
        <is>
          <t>Ankur</t>
        </is>
      </c>
      <c r="G996" t="inlineStr">
        <is>
          <t>Andhra Pradesh</t>
        </is>
      </c>
      <c r="H996" t="inlineStr">
        <is>
          <t>Hyderabad</t>
        </is>
      </c>
      <c r="I996" t="inlineStr">
        <is>
          <t>Electronics</t>
        </is>
      </c>
      <c r="J996" t="inlineStr">
        <is>
          <t>Printers</t>
        </is>
      </c>
      <c r="K996" s="15" t="n">
        <v>2</v>
      </c>
      <c r="L996" s="16" t="n">
        <v>646</v>
      </c>
      <c r="M996" s="16" t="n">
        <v>-23</v>
      </c>
      <c r="N996" s="17" t="n">
        <v>-3.560371517027864</v>
      </c>
      <c r="O996" t="n">
        <v>-11.5</v>
      </c>
      <c r="P996" s="16" t="n">
        <v>16000</v>
      </c>
      <c r="Q996" s="16" t="n">
        <v>-15354</v>
      </c>
      <c r="R996" s="17" t="n">
        <v>4.037500000000001</v>
      </c>
      <c r="S996" t="inlineStr">
        <is>
          <t>Yes</t>
        </is>
      </c>
      <c r="T996" s="14" t="n">
        <v>43466</v>
      </c>
      <c r="U996" t="inlineStr">
        <is>
          <t>South</t>
        </is>
      </c>
      <c r="V996" t="inlineStr">
        <is>
          <t>Anjali</t>
        </is>
      </c>
      <c r="W996" s="14" t="n">
        <v>43472</v>
      </c>
    </row>
    <row r="997">
      <c r="A997" t="inlineStr">
        <is>
          <t>B-25943</t>
        </is>
      </c>
      <c r="B997" s="14" t="n">
        <v>43474</v>
      </c>
      <c r="C997" t="inlineStr">
        <is>
          <t>Jan-2019</t>
        </is>
      </c>
      <c r="D997" t="n">
        <v>2019</v>
      </c>
      <c r="E997" t="n">
        <v>1</v>
      </c>
      <c r="F997" t="inlineStr">
        <is>
          <t>Shardul</t>
        </is>
      </c>
      <c r="G997" t="inlineStr">
        <is>
          <t>Gujarat</t>
        </is>
      </c>
      <c r="H997" t="inlineStr">
        <is>
          <t>Ahmedabad</t>
        </is>
      </c>
      <c r="I997" t="inlineStr">
        <is>
          <t>Clothing</t>
        </is>
      </c>
      <c r="J997" t="inlineStr">
        <is>
          <t>Stole</t>
        </is>
      </c>
      <c r="K997" s="15" t="n">
        <v>4</v>
      </c>
      <c r="L997" s="16" t="n">
        <v>48</v>
      </c>
      <c r="M997" s="16" t="n">
        <v>20</v>
      </c>
      <c r="N997" s="17" t="n">
        <v>41.66666666666667</v>
      </c>
      <c r="O997" t="n">
        <v>5</v>
      </c>
      <c r="P997" s="16" t="n">
        <v>16000</v>
      </c>
      <c r="Q997" s="16" t="n">
        <v>-15952</v>
      </c>
      <c r="R997" s="17" t="n">
        <v>0.3</v>
      </c>
      <c r="S997" t="inlineStr">
        <is>
          <t>No</t>
        </is>
      </c>
      <c r="T997" s="14" t="n">
        <v>43466</v>
      </c>
      <c r="U997" t="inlineStr">
        <is>
          <t>West</t>
        </is>
      </c>
      <c r="V997" t="inlineStr">
        <is>
          <t>Vikram</t>
        </is>
      </c>
      <c r="W997" s="14" t="n">
        <v>43472</v>
      </c>
    </row>
    <row r="998">
      <c r="A998" t="inlineStr">
        <is>
          <t>B-25943</t>
        </is>
      </c>
      <c r="B998" s="14" t="n">
        <v>43474</v>
      </c>
      <c r="C998" t="inlineStr">
        <is>
          <t>Jan-2019</t>
        </is>
      </c>
      <c r="D998" t="n">
        <v>2019</v>
      </c>
      <c r="E998" t="n">
        <v>1</v>
      </c>
      <c r="F998" t="inlineStr">
        <is>
          <t>Shardul</t>
        </is>
      </c>
      <c r="G998" t="inlineStr">
        <is>
          <t>Gujarat</t>
        </is>
      </c>
      <c r="H998" t="inlineStr">
        <is>
          <t>Ahmedabad</t>
        </is>
      </c>
      <c r="I998" t="inlineStr">
        <is>
          <t>Clothing</t>
        </is>
      </c>
      <c r="J998" t="inlineStr">
        <is>
          <t>Hankerchief</t>
        </is>
      </c>
      <c r="K998" s="15" t="n">
        <v>4</v>
      </c>
      <c r="L998" s="16" t="n">
        <v>26</v>
      </c>
      <c r="M998" s="16" t="n">
        <v>7</v>
      </c>
      <c r="N998" s="17" t="n">
        <v>26.92307692307692</v>
      </c>
      <c r="O998" t="n">
        <v>1.75</v>
      </c>
      <c r="P998" s="16" t="n">
        <v>16000</v>
      </c>
      <c r="Q998" s="16" t="n">
        <v>-15974</v>
      </c>
      <c r="R998" s="17" t="n">
        <v>0.1625</v>
      </c>
      <c r="S998" t="inlineStr">
        <is>
          <t>No</t>
        </is>
      </c>
      <c r="T998" s="14" t="n">
        <v>43466</v>
      </c>
      <c r="U998" t="inlineStr">
        <is>
          <t>West</t>
        </is>
      </c>
      <c r="V998" t="inlineStr">
        <is>
          <t>Vikram</t>
        </is>
      </c>
      <c r="W998" s="14" t="n">
        <v>43472</v>
      </c>
    </row>
    <row r="999">
      <c r="A999" t="inlineStr">
        <is>
          <t>B-25943</t>
        </is>
      </c>
      <c r="B999" s="14" t="n">
        <v>43474</v>
      </c>
      <c r="C999" t="inlineStr">
        <is>
          <t>Jan-2019</t>
        </is>
      </c>
      <c r="D999" t="n">
        <v>2019</v>
      </c>
      <c r="E999" t="n">
        <v>1</v>
      </c>
      <c r="F999" t="inlineStr">
        <is>
          <t>Shardul</t>
        </is>
      </c>
      <c r="G999" t="inlineStr">
        <is>
          <t>Gujarat</t>
        </is>
      </c>
      <c r="H999" t="inlineStr">
        <is>
          <t>Ahmedabad</t>
        </is>
      </c>
      <c r="I999" t="inlineStr">
        <is>
          <t>Clothing</t>
        </is>
      </c>
      <c r="J999" t="inlineStr">
        <is>
          <t>Saree</t>
        </is>
      </c>
      <c r="K999" s="15" t="n">
        <v>3</v>
      </c>
      <c r="L999" s="16" t="n">
        <v>149</v>
      </c>
      <c r="M999" s="16" t="n">
        <v>15</v>
      </c>
      <c r="N999" s="17" t="n">
        <v>10.06711409395973</v>
      </c>
      <c r="O999" t="n">
        <v>5</v>
      </c>
      <c r="P999" s="16" t="n">
        <v>16000</v>
      </c>
      <c r="Q999" s="16" t="n">
        <v>-15851</v>
      </c>
      <c r="R999" s="17" t="n">
        <v>0.9312499999999999</v>
      </c>
      <c r="S999" t="inlineStr">
        <is>
          <t>No</t>
        </is>
      </c>
      <c r="T999" s="14" t="n">
        <v>43466</v>
      </c>
      <c r="U999" t="inlineStr">
        <is>
          <t>West</t>
        </is>
      </c>
      <c r="V999" t="inlineStr">
        <is>
          <t>Vikram</t>
        </is>
      </c>
      <c r="W999" s="14" t="n">
        <v>43472</v>
      </c>
    </row>
    <row r="1000">
      <c r="A1000" t="inlineStr">
        <is>
          <t>B-25943</t>
        </is>
      </c>
      <c r="B1000" s="14" t="n">
        <v>43474</v>
      </c>
      <c r="C1000" t="inlineStr">
        <is>
          <t>Jan-2019</t>
        </is>
      </c>
      <c r="D1000" t="n">
        <v>2019</v>
      </c>
      <c r="E1000" t="n">
        <v>1</v>
      </c>
      <c r="F1000" t="inlineStr">
        <is>
          <t>Shardul</t>
        </is>
      </c>
      <c r="G1000" t="inlineStr">
        <is>
          <t>Gujarat</t>
        </is>
      </c>
      <c r="H1000" t="inlineStr">
        <is>
          <t>Ahmedabad</t>
        </is>
      </c>
      <c r="I1000" t="inlineStr">
        <is>
          <t>Electronics</t>
        </is>
      </c>
      <c r="J1000" t="inlineStr">
        <is>
          <t>Accessories</t>
        </is>
      </c>
      <c r="K1000" s="15" t="n">
        <v>6</v>
      </c>
      <c r="L1000" s="16" t="n">
        <v>1547</v>
      </c>
      <c r="M1000" s="16" t="n">
        <v>340</v>
      </c>
      <c r="N1000" s="17" t="n">
        <v>21.97802197802198</v>
      </c>
      <c r="O1000" t="n">
        <v>56.66666666666666</v>
      </c>
      <c r="P1000" s="16" t="n">
        <v>16000</v>
      </c>
      <c r="Q1000" s="16" t="n">
        <v>-14453</v>
      </c>
      <c r="R1000" s="17" t="n">
        <v>9.668749999999999</v>
      </c>
      <c r="S1000" t="inlineStr">
        <is>
          <t>No</t>
        </is>
      </c>
      <c r="T1000" s="14" t="n">
        <v>43466</v>
      </c>
      <c r="U1000" t="inlineStr">
        <is>
          <t>West</t>
        </is>
      </c>
      <c r="V1000" t="inlineStr">
        <is>
          <t>Vikram</t>
        </is>
      </c>
      <c r="W1000" s="14" t="n">
        <v>43472</v>
      </c>
    </row>
    <row r="1001">
      <c r="A1001" t="inlineStr">
        <is>
          <t>B-25943</t>
        </is>
      </c>
      <c r="B1001" s="14" t="n">
        <v>43474</v>
      </c>
      <c r="C1001" t="inlineStr">
        <is>
          <t>Jan-2019</t>
        </is>
      </c>
      <c r="D1001" t="n">
        <v>2019</v>
      </c>
      <c r="E1001" t="n">
        <v>1</v>
      </c>
      <c r="F1001" t="inlineStr">
        <is>
          <t>Shardul</t>
        </is>
      </c>
      <c r="G1001" t="inlineStr">
        <is>
          <t>Gujarat</t>
        </is>
      </c>
      <c r="H1001" t="inlineStr">
        <is>
          <t>Ahmedabad</t>
        </is>
      </c>
      <c r="I1001" t="inlineStr">
        <is>
          <t>Clothing</t>
        </is>
      </c>
      <c r="J1001" t="inlineStr">
        <is>
          <t>Hankerchief</t>
        </is>
      </c>
      <c r="K1001" s="15" t="n">
        <v>5</v>
      </c>
      <c r="L1001" s="16" t="n">
        <v>137</v>
      </c>
      <c r="M1001" s="16" t="n">
        <v>38</v>
      </c>
      <c r="N1001" s="17" t="n">
        <v>27.73722627737226</v>
      </c>
      <c r="O1001" t="n">
        <v>7.6</v>
      </c>
      <c r="P1001" s="16" t="n">
        <v>16000</v>
      </c>
      <c r="Q1001" s="16" t="n">
        <v>-15863</v>
      </c>
      <c r="R1001" s="17" t="n">
        <v>0.8562500000000001</v>
      </c>
      <c r="S1001" t="inlineStr">
        <is>
          <t>No</t>
        </is>
      </c>
      <c r="T1001" s="14" t="n">
        <v>43466</v>
      </c>
      <c r="U1001" t="inlineStr">
        <is>
          <t>West</t>
        </is>
      </c>
      <c r="V1001" t="inlineStr">
        <is>
          <t>Vikram</t>
        </is>
      </c>
      <c r="W1001" s="14" t="n">
        <v>43472</v>
      </c>
    </row>
    <row r="1002">
      <c r="A1002" t="inlineStr">
        <is>
          <t>B-25944</t>
        </is>
      </c>
      <c r="B1002" s="14" t="n">
        <v>43475</v>
      </c>
      <c r="C1002" t="inlineStr">
        <is>
          <t>Jan-2019</t>
        </is>
      </c>
      <c r="D1002" t="n">
        <v>2019</v>
      </c>
      <c r="E1002" t="n">
        <v>1</v>
      </c>
      <c r="F1002" t="inlineStr">
        <is>
          <t>Syed</t>
        </is>
      </c>
      <c r="G1002" t="inlineStr">
        <is>
          <t>Maharashtra</t>
        </is>
      </c>
      <c r="H1002" t="inlineStr">
        <is>
          <t>Pune</t>
        </is>
      </c>
      <c r="I1002" t="inlineStr">
        <is>
          <t>Clothing</t>
        </is>
      </c>
      <c r="J1002" t="inlineStr">
        <is>
          <t>Saree</t>
        </is>
      </c>
      <c r="K1002" s="15" t="n">
        <v>3</v>
      </c>
      <c r="L1002" s="16" t="n">
        <v>169</v>
      </c>
      <c r="M1002" s="16" t="n">
        <v>38</v>
      </c>
      <c r="N1002" s="17" t="n">
        <v>22.48520710059172</v>
      </c>
      <c r="O1002" t="n">
        <v>12.66666666666667</v>
      </c>
      <c r="P1002" s="16" t="n">
        <v>16000</v>
      </c>
      <c r="Q1002" s="16" t="n">
        <v>-15831</v>
      </c>
      <c r="R1002" s="17" t="n">
        <v>1.05625</v>
      </c>
      <c r="S1002" t="inlineStr">
        <is>
          <t>No</t>
        </is>
      </c>
      <c r="T1002" s="14" t="n">
        <v>43466</v>
      </c>
      <c r="U1002" t="inlineStr">
        <is>
          <t>West</t>
        </is>
      </c>
      <c r="V1002" t="inlineStr">
        <is>
          <t>Neha</t>
        </is>
      </c>
      <c r="W1002" s="14" t="n">
        <v>43472</v>
      </c>
    </row>
    <row r="1003">
      <c r="A1003" t="inlineStr">
        <is>
          <t>B-25945</t>
        </is>
      </c>
      <c r="B1003" s="14" t="n">
        <v>43476</v>
      </c>
      <c r="C1003" t="inlineStr">
        <is>
          <t>Jan-2019</t>
        </is>
      </c>
      <c r="D1003" t="n">
        <v>2019</v>
      </c>
      <c r="E1003" t="n">
        <v>1</v>
      </c>
      <c r="F1003" t="inlineStr">
        <is>
          <t>Mhatre</t>
        </is>
      </c>
      <c r="G1003" t="inlineStr">
        <is>
          <t>Madhya Pradesh</t>
        </is>
      </c>
      <c r="H1003" t="inlineStr">
        <is>
          <t>Indore</t>
        </is>
      </c>
      <c r="I1003" t="inlineStr">
        <is>
          <t>Furniture</t>
        </is>
      </c>
      <c r="J1003" t="inlineStr">
        <is>
          <t>Bookcases</t>
        </is>
      </c>
      <c r="K1003" s="15" t="n">
        <v>2</v>
      </c>
      <c r="L1003" s="16" t="n">
        <v>245</v>
      </c>
      <c r="M1003" s="16" t="n">
        <v>10</v>
      </c>
      <c r="N1003" s="17" t="n">
        <v>4.081632653061225</v>
      </c>
      <c r="O1003" t="n">
        <v>5</v>
      </c>
      <c r="P1003" s="16" t="n">
        <v>11500</v>
      </c>
      <c r="Q1003" s="16" t="n">
        <v>-11255</v>
      </c>
      <c r="R1003" s="17" t="n">
        <v>2.130434782608696</v>
      </c>
      <c r="S1003" t="inlineStr">
        <is>
          <t>No</t>
        </is>
      </c>
      <c r="T1003" s="14" t="n">
        <v>43466</v>
      </c>
      <c r="U1003" t="inlineStr">
        <is>
          <t>Central</t>
        </is>
      </c>
      <c r="V1003" t="inlineStr">
        <is>
          <t>Rahul</t>
        </is>
      </c>
      <c r="W1003" s="14" t="n">
        <v>43472</v>
      </c>
    </row>
    <row r="1004">
      <c r="A1004" t="inlineStr">
        <is>
          <t>B-25945</t>
        </is>
      </c>
      <c r="B1004" s="14" t="n">
        <v>43476</v>
      </c>
      <c r="C1004" t="inlineStr">
        <is>
          <t>Jan-2019</t>
        </is>
      </c>
      <c r="D1004" t="n">
        <v>2019</v>
      </c>
      <c r="E1004" t="n">
        <v>1</v>
      </c>
      <c r="F1004" t="inlineStr">
        <is>
          <t>Mhatre</t>
        </is>
      </c>
      <c r="G1004" t="inlineStr">
        <is>
          <t>Madhya Pradesh</t>
        </is>
      </c>
      <c r="H1004" t="inlineStr">
        <is>
          <t>Indore</t>
        </is>
      </c>
      <c r="I1004" t="inlineStr">
        <is>
          <t>Clothing</t>
        </is>
      </c>
      <c r="J1004" t="inlineStr">
        <is>
          <t>Saree</t>
        </is>
      </c>
      <c r="K1004" s="15" t="n">
        <v>3</v>
      </c>
      <c r="L1004" s="16" t="n">
        <v>60</v>
      </c>
      <c r="M1004" s="16" t="n">
        <v>3</v>
      </c>
      <c r="N1004" s="17" t="n">
        <v>5</v>
      </c>
      <c r="O1004" t="n">
        <v>1</v>
      </c>
      <c r="P1004" s="16" t="n">
        <v>16000</v>
      </c>
      <c r="Q1004" s="16" t="n">
        <v>-15940</v>
      </c>
      <c r="R1004" s="17" t="n">
        <v>0.375</v>
      </c>
      <c r="S1004" t="inlineStr">
        <is>
          <t>No</t>
        </is>
      </c>
      <c r="T1004" s="14" t="n">
        <v>43466</v>
      </c>
      <c r="U1004" t="inlineStr">
        <is>
          <t>Central</t>
        </is>
      </c>
      <c r="V1004" t="inlineStr">
        <is>
          <t>Rahul</t>
        </is>
      </c>
      <c r="W1004" s="14" t="n">
        <v>43472</v>
      </c>
    </row>
    <row r="1005">
      <c r="A1005" t="inlineStr">
        <is>
          <t>B-25945</t>
        </is>
      </c>
      <c r="B1005" s="14" t="n">
        <v>43476</v>
      </c>
      <c r="C1005" t="inlineStr">
        <is>
          <t>Jan-2019</t>
        </is>
      </c>
      <c r="D1005" t="n">
        <v>2019</v>
      </c>
      <c r="E1005" t="n">
        <v>1</v>
      </c>
      <c r="F1005" t="inlineStr">
        <is>
          <t>Mhatre</t>
        </is>
      </c>
      <c r="G1005" t="inlineStr">
        <is>
          <t>Madhya Pradesh</t>
        </is>
      </c>
      <c r="H1005" t="inlineStr">
        <is>
          <t>Indore</t>
        </is>
      </c>
      <c r="I1005" t="inlineStr">
        <is>
          <t>Clothing</t>
        </is>
      </c>
      <c r="J1005" t="inlineStr">
        <is>
          <t>Shirt</t>
        </is>
      </c>
      <c r="K1005" s="15" t="n">
        <v>2</v>
      </c>
      <c r="L1005" s="16" t="n">
        <v>63</v>
      </c>
      <c r="M1005" s="16" t="n">
        <v>14</v>
      </c>
      <c r="N1005" s="17" t="n">
        <v>22.22222222222222</v>
      </c>
      <c r="O1005" t="n">
        <v>7</v>
      </c>
      <c r="P1005" s="16" t="n">
        <v>16000</v>
      </c>
      <c r="Q1005" s="16" t="n">
        <v>-15937</v>
      </c>
      <c r="R1005" s="17" t="n">
        <v>0.39375</v>
      </c>
      <c r="S1005" t="inlineStr">
        <is>
          <t>No</t>
        </is>
      </c>
      <c r="T1005" s="14" t="n">
        <v>43466</v>
      </c>
      <c r="U1005" t="inlineStr">
        <is>
          <t>Central</t>
        </is>
      </c>
      <c r="V1005" t="inlineStr">
        <is>
          <t>Rahul</t>
        </is>
      </c>
      <c r="W1005" s="14" t="n">
        <v>43472</v>
      </c>
    </row>
    <row r="1006">
      <c r="A1006" t="inlineStr">
        <is>
          <t>B-25945</t>
        </is>
      </c>
      <c r="B1006" s="14" t="n">
        <v>43476</v>
      </c>
      <c r="C1006" t="inlineStr">
        <is>
          <t>Jan-2019</t>
        </is>
      </c>
      <c r="D1006" t="n">
        <v>2019</v>
      </c>
      <c r="E1006" t="n">
        <v>1</v>
      </c>
      <c r="F1006" t="inlineStr">
        <is>
          <t>Mhatre</t>
        </is>
      </c>
      <c r="G1006" t="inlineStr">
        <is>
          <t>Madhya Pradesh</t>
        </is>
      </c>
      <c r="H1006" t="inlineStr">
        <is>
          <t>Indore</t>
        </is>
      </c>
      <c r="I1006" t="inlineStr">
        <is>
          <t>Electronics</t>
        </is>
      </c>
      <c r="J1006" t="inlineStr">
        <is>
          <t>Electronic Games</t>
        </is>
      </c>
      <c r="K1006" s="15" t="n">
        <v>3</v>
      </c>
      <c r="L1006" s="16" t="n">
        <v>765</v>
      </c>
      <c r="M1006" s="16" t="n">
        <v>-36</v>
      </c>
      <c r="N1006" s="17" t="n">
        <v>-4.705882352941177</v>
      </c>
      <c r="O1006" t="n">
        <v>-12</v>
      </c>
      <c r="P1006" s="16" t="n">
        <v>16000</v>
      </c>
      <c r="Q1006" s="16" t="n">
        <v>-15235</v>
      </c>
      <c r="R1006" s="17" t="n">
        <v>4.78125</v>
      </c>
      <c r="S1006" t="inlineStr">
        <is>
          <t>Yes</t>
        </is>
      </c>
      <c r="T1006" s="14" t="n">
        <v>43466</v>
      </c>
      <c r="U1006" t="inlineStr">
        <is>
          <t>Central</t>
        </is>
      </c>
      <c r="V1006" t="inlineStr">
        <is>
          <t>Rahul</t>
        </is>
      </c>
      <c r="W1006" s="14" t="n">
        <v>43472</v>
      </c>
    </row>
    <row r="1007">
      <c r="A1007" t="inlineStr">
        <is>
          <t>B-25946</t>
        </is>
      </c>
      <c r="B1007" s="14" t="n">
        <v>43477</v>
      </c>
      <c r="C1007" t="inlineStr">
        <is>
          <t>Jan-2019</t>
        </is>
      </c>
      <c r="D1007" t="n">
        <v>2019</v>
      </c>
      <c r="E1007" t="n">
        <v>1</v>
      </c>
      <c r="F1007" t="inlineStr">
        <is>
          <t>Saurabh</t>
        </is>
      </c>
      <c r="G1007" t="inlineStr">
        <is>
          <t>Andhra Pradesh</t>
        </is>
      </c>
      <c r="H1007" t="inlineStr">
        <is>
          <t>Hyderabad</t>
        </is>
      </c>
      <c r="I1007" t="inlineStr">
        <is>
          <t>Electronics</t>
        </is>
      </c>
      <c r="J1007" t="inlineStr">
        <is>
          <t>Phones</t>
        </is>
      </c>
      <c r="K1007" s="15" t="n">
        <v>2</v>
      </c>
      <c r="L1007" s="16" t="n">
        <v>146</v>
      </c>
      <c r="M1007" s="16" t="n">
        <v>7</v>
      </c>
      <c r="N1007" s="17" t="n">
        <v>4.794520547945205</v>
      </c>
      <c r="O1007" t="n">
        <v>3.5</v>
      </c>
      <c r="P1007" s="16" t="n">
        <v>16000</v>
      </c>
      <c r="Q1007" s="16" t="n">
        <v>-15854</v>
      </c>
      <c r="R1007" s="17" t="n">
        <v>0.9125</v>
      </c>
      <c r="S1007" t="inlineStr">
        <is>
          <t>No</t>
        </is>
      </c>
      <c r="T1007" s="14" t="n">
        <v>43466</v>
      </c>
      <c r="U1007" t="inlineStr">
        <is>
          <t>South</t>
        </is>
      </c>
      <c r="V1007" t="inlineStr">
        <is>
          <t>Priya</t>
        </is>
      </c>
      <c r="W1007" s="14" t="n">
        <v>43472</v>
      </c>
    </row>
    <row r="1008">
      <c r="A1008" t="inlineStr">
        <is>
          <t>B-25947</t>
        </is>
      </c>
      <c r="B1008" s="14" t="n">
        <v>43478</v>
      </c>
      <c r="C1008" t="inlineStr">
        <is>
          <t>Jan-2019</t>
        </is>
      </c>
      <c r="D1008" t="n">
        <v>2019</v>
      </c>
      <c r="E1008" t="n">
        <v>1</v>
      </c>
      <c r="F1008" t="inlineStr">
        <is>
          <t>Chetan</t>
        </is>
      </c>
      <c r="G1008" t="inlineStr">
        <is>
          <t>Gujarat</t>
        </is>
      </c>
      <c r="H1008" t="inlineStr">
        <is>
          <t>Ahmedabad</t>
        </is>
      </c>
      <c r="I1008" t="inlineStr">
        <is>
          <t>Clothing</t>
        </is>
      </c>
      <c r="J1008" t="inlineStr">
        <is>
          <t>Hankerchief</t>
        </is>
      </c>
      <c r="K1008" s="15" t="n">
        <v>6</v>
      </c>
      <c r="L1008" s="16" t="n">
        <v>290</v>
      </c>
      <c r="M1008" s="16" t="n">
        <v>35</v>
      </c>
      <c r="N1008" s="17" t="n">
        <v>12.06896551724138</v>
      </c>
      <c r="O1008" t="n">
        <v>5.833333333333333</v>
      </c>
      <c r="P1008" s="16" t="n">
        <v>16000</v>
      </c>
      <c r="Q1008" s="16" t="n">
        <v>-15710</v>
      </c>
      <c r="R1008" s="17" t="n">
        <v>1.8125</v>
      </c>
      <c r="S1008" t="inlineStr">
        <is>
          <t>No</t>
        </is>
      </c>
      <c r="T1008" s="14" t="n">
        <v>43466</v>
      </c>
      <c r="U1008" t="inlineStr">
        <is>
          <t>West</t>
        </is>
      </c>
      <c r="V1008" t="inlineStr">
        <is>
          <t>Arjun</t>
        </is>
      </c>
      <c r="W1008" s="14" t="n">
        <v>43472</v>
      </c>
    </row>
    <row r="1009">
      <c r="A1009" t="inlineStr">
        <is>
          <t>B-25947</t>
        </is>
      </c>
      <c r="B1009" s="14" t="n">
        <v>43478</v>
      </c>
      <c r="C1009" t="inlineStr">
        <is>
          <t>Jan-2019</t>
        </is>
      </c>
      <c r="D1009" t="n">
        <v>2019</v>
      </c>
      <c r="E1009" t="n">
        <v>1</v>
      </c>
      <c r="F1009" t="inlineStr">
        <is>
          <t>Chetan</t>
        </is>
      </c>
      <c r="G1009" t="inlineStr">
        <is>
          <t>Gujarat</t>
        </is>
      </c>
      <c r="H1009" t="inlineStr">
        <is>
          <t>Ahmedabad</t>
        </is>
      </c>
      <c r="I1009" t="inlineStr">
        <is>
          <t>Electronics</t>
        </is>
      </c>
      <c r="J1009" t="inlineStr">
        <is>
          <t>Accessories</t>
        </is>
      </c>
      <c r="K1009" s="15" t="n">
        <v>2</v>
      </c>
      <c r="L1009" s="16" t="n">
        <v>207</v>
      </c>
      <c r="M1009" s="16" t="n">
        <v>33</v>
      </c>
      <c r="N1009" s="17" t="n">
        <v>15.94202898550724</v>
      </c>
      <c r="O1009" t="n">
        <v>16.5</v>
      </c>
      <c r="P1009" s="16" t="n">
        <v>16000</v>
      </c>
      <c r="Q1009" s="16" t="n">
        <v>-15793</v>
      </c>
      <c r="R1009" s="17" t="n">
        <v>1.29375</v>
      </c>
      <c r="S1009" t="inlineStr">
        <is>
          <t>No</t>
        </is>
      </c>
      <c r="T1009" s="14" t="n">
        <v>43466</v>
      </c>
      <c r="U1009" t="inlineStr">
        <is>
          <t>West</t>
        </is>
      </c>
      <c r="V1009" t="inlineStr">
        <is>
          <t>Arjun</t>
        </is>
      </c>
      <c r="W1009" s="14" t="n">
        <v>43472</v>
      </c>
    </row>
    <row r="1010">
      <c r="A1010" t="inlineStr">
        <is>
          <t>B-25948</t>
        </is>
      </c>
      <c r="B1010" s="14" t="n">
        <v>43478</v>
      </c>
      <c r="C1010" t="inlineStr">
        <is>
          <t>Jan-2019</t>
        </is>
      </c>
      <c r="D1010" t="n">
        <v>2019</v>
      </c>
      <c r="E1010" t="n">
        <v>1</v>
      </c>
      <c r="F1010" t="inlineStr">
        <is>
          <t>Mukund</t>
        </is>
      </c>
      <c r="G1010" t="inlineStr">
        <is>
          <t>Maharashtra</t>
        </is>
      </c>
      <c r="H1010" t="inlineStr">
        <is>
          <t>Pune</t>
        </is>
      </c>
      <c r="I1010" t="inlineStr">
        <is>
          <t>Furniture</t>
        </is>
      </c>
      <c r="J1010" t="inlineStr">
        <is>
          <t>Furnishings</t>
        </is>
      </c>
      <c r="K1010" s="15" t="n">
        <v>3</v>
      </c>
      <c r="L1010" s="16" t="n">
        <v>152</v>
      </c>
      <c r="M1010" s="16" t="n">
        <v>23</v>
      </c>
      <c r="N1010" s="17" t="n">
        <v>15.13157894736842</v>
      </c>
      <c r="O1010" t="n">
        <v>7.666666666666667</v>
      </c>
      <c r="P1010" s="16" t="n">
        <v>11500</v>
      </c>
      <c r="Q1010" s="16" t="n">
        <v>-11348</v>
      </c>
      <c r="R1010" s="17" t="n">
        <v>1.321739130434783</v>
      </c>
      <c r="S1010" t="inlineStr">
        <is>
          <t>No</t>
        </is>
      </c>
      <c r="T1010" s="14" t="n">
        <v>43466</v>
      </c>
      <c r="U1010" t="inlineStr">
        <is>
          <t>West</t>
        </is>
      </c>
      <c r="V1010" t="inlineStr">
        <is>
          <t>Sneha</t>
        </is>
      </c>
      <c r="W1010" s="14" t="n">
        <v>43472</v>
      </c>
    </row>
    <row r="1011">
      <c r="A1011" t="inlineStr">
        <is>
          <t>B-25949</t>
        </is>
      </c>
      <c r="B1011" s="14" t="n">
        <v>43478</v>
      </c>
      <c r="C1011" t="inlineStr">
        <is>
          <t>Jan-2019</t>
        </is>
      </c>
      <c r="D1011" t="n">
        <v>2019</v>
      </c>
      <c r="E1011" t="n">
        <v>1</v>
      </c>
      <c r="F1011" t="inlineStr">
        <is>
          <t>Shantanu</t>
        </is>
      </c>
      <c r="G1011" t="inlineStr">
        <is>
          <t>Maharashtra</t>
        </is>
      </c>
      <c r="H1011" t="inlineStr">
        <is>
          <t>Mumbai</t>
        </is>
      </c>
      <c r="I1011" t="inlineStr">
        <is>
          <t>Clothing</t>
        </is>
      </c>
      <c r="J1011" t="inlineStr">
        <is>
          <t>Hankerchief</t>
        </is>
      </c>
      <c r="K1011" s="15" t="n">
        <v>3</v>
      </c>
      <c r="L1011" s="16" t="n">
        <v>24</v>
      </c>
      <c r="M1011" s="16" t="n">
        <v>11</v>
      </c>
      <c r="N1011" s="17" t="n">
        <v>45.83333333333333</v>
      </c>
      <c r="O1011" t="n">
        <v>3.666666666666667</v>
      </c>
      <c r="P1011" s="16" t="n">
        <v>16000</v>
      </c>
      <c r="Q1011" s="16" t="n">
        <v>-15976</v>
      </c>
      <c r="R1011" s="17" t="n">
        <v>0.15</v>
      </c>
      <c r="S1011" t="inlineStr">
        <is>
          <t>No</t>
        </is>
      </c>
      <c r="T1011" s="14" t="n">
        <v>43466</v>
      </c>
      <c r="U1011" t="inlineStr">
        <is>
          <t>West</t>
        </is>
      </c>
      <c r="V1011" t="inlineStr">
        <is>
          <t>Kiran</t>
        </is>
      </c>
      <c r="W1011" s="14" t="n">
        <v>43472</v>
      </c>
    </row>
    <row r="1012">
      <c r="A1012" t="inlineStr">
        <is>
          <t>B-25949</t>
        </is>
      </c>
      <c r="B1012" s="14" t="n">
        <v>43478</v>
      </c>
      <c r="C1012" t="inlineStr">
        <is>
          <t>Jan-2019</t>
        </is>
      </c>
      <c r="D1012" t="n">
        <v>2019</v>
      </c>
      <c r="E1012" t="n">
        <v>1</v>
      </c>
      <c r="F1012" t="inlineStr">
        <is>
          <t>Shantanu</t>
        </is>
      </c>
      <c r="G1012" t="inlineStr">
        <is>
          <t>Maharashtra</t>
        </is>
      </c>
      <c r="H1012" t="inlineStr">
        <is>
          <t>Mumbai</t>
        </is>
      </c>
      <c r="I1012" t="inlineStr">
        <is>
          <t>Clothing</t>
        </is>
      </c>
      <c r="J1012" t="inlineStr">
        <is>
          <t>Trousers</t>
        </is>
      </c>
      <c r="K1012" s="15" t="n">
        <v>2</v>
      </c>
      <c r="L1012" s="16" t="n">
        <v>140</v>
      </c>
      <c r="M1012" s="16" t="n">
        <v>57</v>
      </c>
      <c r="N1012" s="17" t="n">
        <v>40.71428571428572</v>
      </c>
      <c r="O1012" t="n">
        <v>28.5</v>
      </c>
      <c r="P1012" s="16" t="n">
        <v>16000</v>
      </c>
      <c r="Q1012" s="16" t="n">
        <v>-15860</v>
      </c>
      <c r="R1012" s="17" t="n">
        <v>0.8750000000000001</v>
      </c>
      <c r="S1012" t="inlineStr">
        <is>
          <t>No</t>
        </is>
      </c>
      <c r="T1012" s="14" t="n">
        <v>43466</v>
      </c>
      <c r="U1012" t="inlineStr">
        <is>
          <t>West</t>
        </is>
      </c>
      <c r="V1012" t="inlineStr">
        <is>
          <t>Kiran</t>
        </is>
      </c>
      <c r="W1012" s="14" t="n">
        <v>43472</v>
      </c>
    </row>
    <row r="1013">
      <c r="A1013" t="inlineStr">
        <is>
          <t>B-25949</t>
        </is>
      </c>
      <c r="B1013" s="14" t="n">
        <v>43478</v>
      </c>
      <c r="C1013" t="inlineStr">
        <is>
          <t>Jan-2019</t>
        </is>
      </c>
      <c r="D1013" t="n">
        <v>2019</v>
      </c>
      <c r="E1013" t="n">
        <v>1</v>
      </c>
      <c r="F1013" t="inlineStr">
        <is>
          <t>Shantanu</t>
        </is>
      </c>
      <c r="G1013" t="inlineStr">
        <is>
          <t>Maharashtra</t>
        </is>
      </c>
      <c r="H1013" t="inlineStr">
        <is>
          <t>Mumbai</t>
        </is>
      </c>
      <c r="I1013" t="inlineStr">
        <is>
          <t>Clothing</t>
        </is>
      </c>
      <c r="J1013" t="inlineStr">
        <is>
          <t>Hankerchief</t>
        </is>
      </c>
      <c r="K1013" s="15" t="n">
        <v>3</v>
      </c>
      <c r="L1013" s="16" t="n">
        <v>151</v>
      </c>
      <c r="M1013" s="16" t="n">
        <v>9</v>
      </c>
      <c r="N1013" s="17" t="n">
        <v>5.960264900662252</v>
      </c>
      <c r="O1013" t="n">
        <v>3</v>
      </c>
      <c r="P1013" s="16" t="n">
        <v>16000</v>
      </c>
      <c r="Q1013" s="16" t="n">
        <v>-15849</v>
      </c>
      <c r="R1013" s="17" t="n">
        <v>0.94375</v>
      </c>
      <c r="S1013" t="inlineStr">
        <is>
          <t>No</t>
        </is>
      </c>
      <c r="T1013" s="14" t="n">
        <v>43466</v>
      </c>
      <c r="U1013" t="inlineStr">
        <is>
          <t>West</t>
        </is>
      </c>
      <c r="V1013" t="inlineStr">
        <is>
          <t>Kiran</t>
        </is>
      </c>
      <c r="W1013" s="14" t="n">
        <v>43472</v>
      </c>
    </row>
    <row r="1014">
      <c r="A1014" t="inlineStr">
        <is>
          <t>B-25950</t>
        </is>
      </c>
      <c r="B1014" s="14" t="n">
        <v>43478</v>
      </c>
      <c r="C1014" t="inlineStr">
        <is>
          <t>Jan-2019</t>
        </is>
      </c>
      <c r="D1014" t="n">
        <v>2019</v>
      </c>
      <c r="E1014" t="n">
        <v>1</v>
      </c>
      <c r="F1014" t="inlineStr">
        <is>
          <t>Shruti</t>
        </is>
      </c>
      <c r="G1014" t="inlineStr">
        <is>
          <t>Madhya Pradesh</t>
        </is>
      </c>
      <c r="H1014" t="inlineStr">
        <is>
          <t>Indore</t>
        </is>
      </c>
      <c r="I1014" t="inlineStr">
        <is>
          <t>Clothing</t>
        </is>
      </c>
      <c r="J1014" t="inlineStr">
        <is>
          <t>Leggings</t>
        </is>
      </c>
      <c r="K1014" s="15" t="n">
        <v>1</v>
      </c>
      <c r="L1014" s="16" t="n">
        <v>13</v>
      </c>
      <c r="M1014" s="16" t="n">
        <v>4</v>
      </c>
      <c r="N1014" s="17" t="n">
        <v>30.76923076923077</v>
      </c>
      <c r="O1014" t="n">
        <v>4</v>
      </c>
      <c r="P1014" s="16" t="n">
        <v>16000</v>
      </c>
      <c r="Q1014" s="16" t="n">
        <v>-15987</v>
      </c>
      <c r="R1014" s="17" t="n">
        <v>0.08125</v>
      </c>
      <c r="S1014" t="inlineStr">
        <is>
          <t>No</t>
        </is>
      </c>
      <c r="T1014" s="14" t="n">
        <v>43466</v>
      </c>
      <c r="U1014" t="inlineStr">
        <is>
          <t>Central</t>
        </is>
      </c>
      <c r="V1014" t="inlineStr">
        <is>
          <t>Anjali</t>
        </is>
      </c>
      <c r="W1014" s="14" t="n">
        <v>43472</v>
      </c>
    </row>
    <row r="1015">
      <c r="A1015" t="inlineStr">
        <is>
          <t>B-25950</t>
        </is>
      </c>
      <c r="B1015" s="14" t="n">
        <v>43478</v>
      </c>
      <c r="C1015" t="inlineStr">
        <is>
          <t>Jan-2019</t>
        </is>
      </c>
      <c r="D1015" t="n">
        <v>2019</v>
      </c>
      <c r="E1015" t="n">
        <v>1</v>
      </c>
      <c r="F1015" t="inlineStr">
        <is>
          <t>Shruti</t>
        </is>
      </c>
      <c r="G1015" t="inlineStr">
        <is>
          <t>Madhya Pradesh</t>
        </is>
      </c>
      <c r="H1015" t="inlineStr">
        <is>
          <t>Indore</t>
        </is>
      </c>
      <c r="I1015" t="inlineStr">
        <is>
          <t>Clothing</t>
        </is>
      </c>
      <c r="J1015" t="inlineStr">
        <is>
          <t>Stole</t>
        </is>
      </c>
      <c r="K1015" s="15" t="n">
        <v>2</v>
      </c>
      <c r="L1015" s="16" t="n">
        <v>54</v>
      </c>
      <c r="M1015" s="16" t="n">
        <v>27</v>
      </c>
      <c r="N1015" s="17" t="n">
        <v>50</v>
      </c>
      <c r="O1015" t="n">
        <v>13.5</v>
      </c>
      <c r="P1015" s="16" t="n">
        <v>16000</v>
      </c>
      <c r="Q1015" s="16" t="n">
        <v>-15946</v>
      </c>
      <c r="R1015" s="17" t="n">
        <v>0.3375</v>
      </c>
      <c r="S1015" t="inlineStr">
        <is>
          <t>No</t>
        </is>
      </c>
      <c r="T1015" s="14" t="n">
        <v>43466</v>
      </c>
      <c r="U1015" t="inlineStr">
        <is>
          <t>Central</t>
        </is>
      </c>
      <c r="V1015" t="inlineStr">
        <is>
          <t>Anjali</t>
        </is>
      </c>
      <c r="W1015" s="14" t="n">
        <v>43472</v>
      </c>
    </row>
    <row r="1016">
      <c r="A1016" t="inlineStr">
        <is>
          <t>B-25950</t>
        </is>
      </c>
      <c r="B1016" s="14" t="n">
        <v>43478</v>
      </c>
      <c r="C1016" t="inlineStr">
        <is>
          <t>Jan-2019</t>
        </is>
      </c>
      <c r="D1016" t="n">
        <v>2019</v>
      </c>
      <c r="E1016" t="n">
        <v>1</v>
      </c>
      <c r="F1016" t="inlineStr">
        <is>
          <t>Shruti</t>
        </is>
      </c>
      <c r="G1016" t="inlineStr">
        <is>
          <t>Madhya Pradesh</t>
        </is>
      </c>
      <c r="H1016" t="inlineStr">
        <is>
          <t>Indore</t>
        </is>
      </c>
      <c r="I1016" t="inlineStr">
        <is>
          <t>Electronics</t>
        </is>
      </c>
      <c r="J1016" t="inlineStr">
        <is>
          <t>Printers</t>
        </is>
      </c>
      <c r="K1016" s="15" t="n">
        <v>2</v>
      </c>
      <c r="L1016" s="16" t="n">
        <v>644</v>
      </c>
      <c r="M1016" s="16" t="n">
        <v>167</v>
      </c>
      <c r="N1016" s="17" t="n">
        <v>25.93167701863354</v>
      </c>
      <c r="O1016" t="n">
        <v>83.5</v>
      </c>
      <c r="P1016" s="16" t="n">
        <v>16000</v>
      </c>
      <c r="Q1016" s="16" t="n">
        <v>-15356</v>
      </c>
      <c r="R1016" s="17" t="n">
        <v>4.025</v>
      </c>
      <c r="S1016" t="inlineStr">
        <is>
          <t>No</t>
        </is>
      </c>
      <c r="T1016" s="14" t="n">
        <v>43466</v>
      </c>
      <c r="U1016" t="inlineStr">
        <is>
          <t>Central</t>
        </is>
      </c>
      <c r="V1016" t="inlineStr">
        <is>
          <t>Anjali</t>
        </is>
      </c>
      <c r="W1016" s="14" t="n">
        <v>43472</v>
      </c>
    </row>
    <row r="1017">
      <c r="A1017" t="inlineStr">
        <is>
          <t>B-25950</t>
        </is>
      </c>
      <c r="B1017" s="14" t="n">
        <v>43478</v>
      </c>
      <c r="C1017" t="inlineStr">
        <is>
          <t>Jan-2019</t>
        </is>
      </c>
      <c r="D1017" t="n">
        <v>2019</v>
      </c>
      <c r="E1017" t="n">
        <v>1</v>
      </c>
      <c r="F1017" t="inlineStr">
        <is>
          <t>Shruti</t>
        </is>
      </c>
      <c r="G1017" t="inlineStr">
        <is>
          <t>Madhya Pradesh</t>
        </is>
      </c>
      <c r="H1017" t="inlineStr">
        <is>
          <t>Indore</t>
        </is>
      </c>
      <c r="I1017" t="inlineStr">
        <is>
          <t>Clothing</t>
        </is>
      </c>
      <c r="J1017" t="inlineStr">
        <is>
          <t>Shirt</t>
        </is>
      </c>
      <c r="K1017" s="15" t="n">
        <v>6</v>
      </c>
      <c r="L1017" s="16" t="n">
        <v>261</v>
      </c>
      <c r="M1017" s="16" t="n">
        <v>13</v>
      </c>
      <c r="N1017" s="17" t="n">
        <v>4.980842911877394</v>
      </c>
      <c r="O1017" t="n">
        <v>2.166666666666667</v>
      </c>
      <c r="P1017" s="16" t="n">
        <v>16000</v>
      </c>
      <c r="Q1017" s="16" t="n">
        <v>-15739</v>
      </c>
      <c r="R1017" s="17" t="n">
        <v>1.63125</v>
      </c>
      <c r="S1017" t="inlineStr">
        <is>
          <t>No</t>
        </is>
      </c>
      <c r="T1017" s="14" t="n">
        <v>43466</v>
      </c>
      <c r="U1017" t="inlineStr">
        <is>
          <t>Central</t>
        </is>
      </c>
      <c r="V1017" t="inlineStr">
        <is>
          <t>Anjali</t>
        </is>
      </c>
      <c r="W1017" s="14" t="n">
        <v>43472</v>
      </c>
    </row>
    <row r="1018">
      <c r="A1018" t="inlineStr">
        <is>
          <t>B-25950</t>
        </is>
      </c>
      <c r="B1018" s="14" t="n">
        <v>43478</v>
      </c>
      <c r="C1018" t="inlineStr">
        <is>
          <t>Jan-2019</t>
        </is>
      </c>
      <c r="D1018" t="n">
        <v>2019</v>
      </c>
      <c r="E1018" t="n">
        <v>1</v>
      </c>
      <c r="F1018" t="inlineStr">
        <is>
          <t>Shruti</t>
        </is>
      </c>
      <c r="G1018" t="inlineStr">
        <is>
          <t>Madhya Pradesh</t>
        </is>
      </c>
      <c r="H1018" t="inlineStr">
        <is>
          <t>Indore</t>
        </is>
      </c>
      <c r="I1018" t="inlineStr">
        <is>
          <t>Electronics</t>
        </is>
      </c>
      <c r="J1018" t="inlineStr">
        <is>
          <t>Printers</t>
        </is>
      </c>
      <c r="K1018" s="15" t="n">
        <v>5</v>
      </c>
      <c r="L1018" s="16" t="n">
        <v>1622</v>
      </c>
      <c r="M1018" s="16" t="n">
        <v>95</v>
      </c>
      <c r="N1018" s="17" t="n">
        <v>5.856966707768187</v>
      </c>
      <c r="O1018" t="n">
        <v>19</v>
      </c>
      <c r="P1018" s="16" t="n">
        <v>16000</v>
      </c>
      <c r="Q1018" s="16" t="n">
        <v>-14378</v>
      </c>
      <c r="R1018" s="17" t="n">
        <v>10.1375</v>
      </c>
      <c r="S1018" t="inlineStr">
        <is>
          <t>No</t>
        </is>
      </c>
      <c r="T1018" s="14" t="n">
        <v>43466</v>
      </c>
      <c r="U1018" t="inlineStr">
        <is>
          <t>Central</t>
        </is>
      </c>
      <c r="V1018" t="inlineStr">
        <is>
          <t>Anjali</t>
        </is>
      </c>
      <c r="W1018" s="14" t="n">
        <v>43472</v>
      </c>
    </row>
    <row r="1019">
      <c r="A1019" t="inlineStr">
        <is>
          <t>B-25950</t>
        </is>
      </c>
      <c r="B1019" s="14" t="n">
        <v>43478</v>
      </c>
      <c r="C1019" t="inlineStr">
        <is>
          <t>Jan-2019</t>
        </is>
      </c>
      <c r="D1019" t="n">
        <v>2019</v>
      </c>
      <c r="E1019" t="n">
        <v>1</v>
      </c>
      <c r="F1019" t="inlineStr">
        <is>
          <t>Shruti</t>
        </is>
      </c>
      <c r="G1019" t="inlineStr">
        <is>
          <t>Madhya Pradesh</t>
        </is>
      </c>
      <c r="H1019" t="inlineStr">
        <is>
          <t>Indore</t>
        </is>
      </c>
      <c r="I1019" t="inlineStr">
        <is>
          <t>Furniture</t>
        </is>
      </c>
      <c r="J1019" t="inlineStr">
        <is>
          <t>Furnishings</t>
        </is>
      </c>
      <c r="K1019" s="15" t="n">
        <v>9</v>
      </c>
      <c r="L1019" s="16" t="n">
        <v>190</v>
      </c>
      <c r="M1019" s="16" t="n">
        <v>19</v>
      </c>
      <c r="N1019" s="17" t="n">
        <v>10</v>
      </c>
      <c r="O1019" t="n">
        <v>2.111111111111111</v>
      </c>
      <c r="P1019" s="16" t="n">
        <v>11500</v>
      </c>
      <c r="Q1019" s="16" t="n">
        <v>-11310</v>
      </c>
      <c r="R1019" s="17" t="n">
        <v>1.652173913043478</v>
      </c>
      <c r="S1019" t="inlineStr">
        <is>
          <t>No</t>
        </is>
      </c>
      <c r="T1019" s="14" t="n">
        <v>43466</v>
      </c>
      <c r="U1019" t="inlineStr">
        <is>
          <t>Central</t>
        </is>
      </c>
      <c r="V1019" t="inlineStr">
        <is>
          <t>Anjali</t>
        </is>
      </c>
      <c r="W1019" s="14" t="n">
        <v>43472</v>
      </c>
    </row>
    <row r="1020">
      <c r="A1020" t="inlineStr">
        <is>
          <t>B-25950</t>
        </is>
      </c>
      <c r="B1020" s="14" t="n">
        <v>43478</v>
      </c>
      <c r="C1020" t="inlineStr">
        <is>
          <t>Jan-2019</t>
        </is>
      </c>
      <c r="D1020" t="n">
        <v>2019</v>
      </c>
      <c r="E1020" t="n">
        <v>1</v>
      </c>
      <c r="F1020" t="inlineStr">
        <is>
          <t>Shruti</t>
        </is>
      </c>
      <c r="G1020" t="inlineStr">
        <is>
          <t>Madhya Pradesh</t>
        </is>
      </c>
      <c r="H1020" t="inlineStr">
        <is>
          <t>Indore</t>
        </is>
      </c>
      <c r="I1020" t="inlineStr">
        <is>
          <t>Clothing</t>
        </is>
      </c>
      <c r="J1020" t="inlineStr">
        <is>
          <t>Hankerchief</t>
        </is>
      </c>
      <c r="K1020" s="15" t="n">
        <v>10</v>
      </c>
      <c r="L1020" s="16" t="n">
        <v>158</v>
      </c>
      <c r="M1020" s="16" t="n">
        <v>-29</v>
      </c>
      <c r="N1020" s="17" t="n">
        <v>-18.35443037974684</v>
      </c>
      <c r="O1020" t="n">
        <v>-2.9</v>
      </c>
      <c r="P1020" s="16" t="n">
        <v>16000</v>
      </c>
      <c r="Q1020" s="16" t="n">
        <v>-15842</v>
      </c>
      <c r="R1020" s="17" t="n">
        <v>0.9875</v>
      </c>
      <c r="S1020" t="inlineStr">
        <is>
          <t>Yes</t>
        </is>
      </c>
      <c r="T1020" s="14" t="n">
        <v>43466</v>
      </c>
      <c r="U1020" t="inlineStr">
        <is>
          <t>Central</t>
        </is>
      </c>
      <c r="V1020" t="inlineStr">
        <is>
          <t>Anjali</t>
        </is>
      </c>
      <c r="W1020" s="14" t="n">
        <v>43472</v>
      </c>
    </row>
    <row r="1021">
      <c r="A1021" t="inlineStr">
        <is>
          <t>B-25950</t>
        </is>
      </c>
      <c r="B1021" s="14" t="n">
        <v>43478</v>
      </c>
      <c r="C1021" t="inlineStr">
        <is>
          <t>Jan-2019</t>
        </is>
      </c>
      <c r="D1021" t="n">
        <v>2019</v>
      </c>
      <c r="E1021" t="n">
        <v>1</v>
      </c>
      <c r="F1021" t="inlineStr">
        <is>
          <t>Shruti</t>
        </is>
      </c>
      <c r="G1021" t="inlineStr">
        <is>
          <t>Madhya Pradesh</t>
        </is>
      </c>
      <c r="H1021" t="inlineStr">
        <is>
          <t>Indore</t>
        </is>
      </c>
      <c r="I1021" t="inlineStr">
        <is>
          <t>Clothing</t>
        </is>
      </c>
      <c r="J1021" t="inlineStr">
        <is>
          <t>Saree</t>
        </is>
      </c>
      <c r="K1021" s="15" t="n">
        <v>5</v>
      </c>
      <c r="L1021" s="16" t="n">
        <v>136</v>
      </c>
      <c r="M1021" s="16" t="n">
        <v>-33</v>
      </c>
      <c r="N1021" s="17" t="n">
        <v>-24.26470588235294</v>
      </c>
      <c r="O1021" t="n">
        <v>-6.6</v>
      </c>
      <c r="P1021" s="16" t="n">
        <v>16000</v>
      </c>
      <c r="Q1021" s="16" t="n">
        <v>-15864</v>
      </c>
      <c r="R1021" s="17" t="n">
        <v>0.8500000000000001</v>
      </c>
      <c r="S1021" t="inlineStr">
        <is>
          <t>Yes</t>
        </is>
      </c>
      <c r="T1021" s="14" t="n">
        <v>43466</v>
      </c>
      <c r="U1021" t="inlineStr">
        <is>
          <t>Central</t>
        </is>
      </c>
      <c r="V1021" t="inlineStr">
        <is>
          <t>Anjali</t>
        </is>
      </c>
      <c r="W1021" s="14" t="n">
        <v>43472</v>
      </c>
    </row>
    <row r="1022">
      <c r="A1022" t="inlineStr">
        <is>
          <t>B-25950</t>
        </is>
      </c>
      <c r="B1022" s="14" t="n">
        <v>43478</v>
      </c>
      <c r="C1022" t="inlineStr">
        <is>
          <t>Jan-2019</t>
        </is>
      </c>
      <c r="D1022" t="n">
        <v>2019</v>
      </c>
      <c r="E1022" t="n">
        <v>1</v>
      </c>
      <c r="F1022" t="inlineStr">
        <is>
          <t>Shruti</t>
        </is>
      </c>
      <c r="G1022" t="inlineStr">
        <is>
          <t>Madhya Pradesh</t>
        </is>
      </c>
      <c r="H1022" t="inlineStr">
        <is>
          <t>Indore</t>
        </is>
      </c>
      <c r="I1022" t="inlineStr">
        <is>
          <t>Clothing</t>
        </is>
      </c>
      <c r="J1022" t="inlineStr">
        <is>
          <t>Stole</t>
        </is>
      </c>
      <c r="K1022" s="15" t="n">
        <v>5</v>
      </c>
      <c r="L1022" s="16" t="n">
        <v>133</v>
      </c>
      <c r="M1022" s="16" t="n">
        <v>5</v>
      </c>
      <c r="N1022" s="17" t="n">
        <v>3.759398496240602</v>
      </c>
      <c r="O1022" t="n">
        <v>1</v>
      </c>
      <c r="P1022" s="16" t="n">
        <v>16000</v>
      </c>
      <c r="Q1022" s="16" t="n">
        <v>-15867</v>
      </c>
      <c r="R1022" s="17" t="n">
        <v>0.83125</v>
      </c>
      <c r="S1022" t="inlineStr">
        <is>
          <t>No</t>
        </is>
      </c>
      <c r="T1022" s="14" t="n">
        <v>43466</v>
      </c>
      <c r="U1022" t="inlineStr">
        <is>
          <t>Central</t>
        </is>
      </c>
      <c r="V1022" t="inlineStr">
        <is>
          <t>Anjali</t>
        </is>
      </c>
      <c r="W1022" s="14" t="n">
        <v>43472</v>
      </c>
    </row>
    <row r="1023">
      <c r="A1023" t="inlineStr">
        <is>
          <t>B-25951</t>
        </is>
      </c>
      <c r="B1023" s="14" t="n">
        <v>43478</v>
      </c>
      <c r="C1023" t="inlineStr">
        <is>
          <t>Jan-2019</t>
        </is>
      </c>
      <c r="D1023" t="n">
        <v>2019</v>
      </c>
      <c r="E1023" t="n">
        <v>1</v>
      </c>
      <c r="F1023" t="inlineStr">
        <is>
          <t>Jesal</t>
        </is>
      </c>
      <c r="G1023" t="inlineStr">
        <is>
          <t>West Bengal</t>
        </is>
      </c>
      <c r="H1023" t="inlineStr">
        <is>
          <t>Kolkata</t>
        </is>
      </c>
      <c r="I1023" t="inlineStr">
        <is>
          <t>Clothing</t>
        </is>
      </c>
      <c r="J1023" t="inlineStr">
        <is>
          <t>Stole</t>
        </is>
      </c>
      <c r="K1023" s="15" t="n">
        <v>2</v>
      </c>
      <c r="L1023" s="16" t="n">
        <v>102</v>
      </c>
      <c r="M1023" s="16" t="n">
        <v>13</v>
      </c>
      <c r="N1023" s="17" t="n">
        <v>12.74509803921569</v>
      </c>
      <c r="O1023" t="n">
        <v>6.5</v>
      </c>
      <c r="P1023" s="16" t="n">
        <v>16000</v>
      </c>
      <c r="Q1023" s="16" t="n">
        <v>-15898</v>
      </c>
      <c r="R1023" s="17" t="n">
        <v>0.6375</v>
      </c>
      <c r="S1023" t="inlineStr">
        <is>
          <t>No</t>
        </is>
      </c>
      <c r="T1023" s="14" t="n">
        <v>43466</v>
      </c>
      <c r="U1023" t="inlineStr">
        <is>
          <t>East</t>
        </is>
      </c>
      <c r="V1023" t="inlineStr">
        <is>
          <t>Vikram</t>
        </is>
      </c>
      <c r="W1023" s="14" t="n">
        <v>43472</v>
      </c>
    </row>
    <row r="1024">
      <c r="A1024" t="inlineStr">
        <is>
          <t>B-25951</t>
        </is>
      </c>
      <c r="B1024" s="14" t="n">
        <v>43478</v>
      </c>
      <c r="C1024" t="inlineStr">
        <is>
          <t>Jan-2019</t>
        </is>
      </c>
      <c r="D1024" t="n">
        <v>2019</v>
      </c>
      <c r="E1024" t="n">
        <v>1</v>
      </c>
      <c r="F1024" t="inlineStr">
        <is>
          <t>Jesal</t>
        </is>
      </c>
      <c r="G1024" t="inlineStr">
        <is>
          <t>West Bengal</t>
        </is>
      </c>
      <c r="H1024" t="inlineStr">
        <is>
          <t>Kolkata</t>
        </is>
      </c>
      <c r="I1024" t="inlineStr">
        <is>
          <t>Electronics</t>
        </is>
      </c>
      <c r="J1024" t="inlineStr">
        <is>
          <t>Electronic Games</t>
        </is>
      </c>
      <c r="K1024" s="15" t="n">
        <v>1</v>
      </c>
      <c r="L1024" s="16" t="n">
        <v>50</v>
      </c>
      <c r="M1024" s="16" t="n">
        <v>14</v>
      </c>
      <c r="N1024" s="17" t="n">
        <v>28</v>
      </c>
      <c r="O1024" t="n">
        <v>14</v>
      </c>
      <c r="P1024" s="16" t="n">
        <v>16000</v>
      </c>
      <c r="Q1024" s="16" t="n">
        <v>-15950</v>
      </c>
      <c r="R1024" s="17" t="n">
        <v>0.3125</v>
      </c>
      <c r="S1024" t="inlineStr">
        <is>
          <t>No</t>
        </is>
      </c>
      <c r="T1024" s="14" t="n">
        <v>43466</v>
      </c>
      <c r="U1024" t="inlineStr">
        <is>
          <t>East</t>
        </is>
      </c>
      <c r="V1024" t="inlineStr">
        <is>
          <t>Vikram</t>
        </is>
      </c>
      <c r="W1024" s="14" t="n">
        <v>43472</v>
      </c>
    </row>
    <row r="1025">
      <c r="A1025" t="inlineStr">
        <is>
          <t>B-25951</t>
        </is>
      </c>
      <c r="B1025" s="14" t="n">
        <v>43478</v>
      </c>
      <c r="C1025" t="inlineStr">
        <is>
          <t>Jan-2019</t>
        </is>
      </c>
      <c r="D1025" t="n">
        <v>2019</v>
      </c>
      <c r="E1025" t="n">
        <v>1</v>
      </c>
      <c r="F1025" t="inlineStr">
        <is>
          <t>Jesal</t>
        </is>
      </c>
      <c r="G1025" t="inlineStr">
        <is>
          <t>West Bengal</t>
        </is>
      </c>
      <c r="H1025" t="inlineStr">
        <is>
          <t>Kolkata</t>
        </is>
      </c>
      <c r="I1025" t="inlineStr">
        <is>
          <t>Clothing</t>
        </is>
      </c>
      <c r="J1025" t="inlineStr">
        <is>
          <t>Hankerchief</t>
        </is>
      </c>
      <c r="K1025" s="15" t="n">
        <v>9</v>
      </c>
      <c r="L1025" s="16" t="n">
        <v>111</v>
      </c>
      <c r="M1025" s="16" t="n">
        <v>11</v>
      </c>
      <c r="N1025" s="17" t="n">
        <v>9.90990990990991</v>
      </c>
      <c r="O1025" t="n">
        <v>1.222222222222222</v>
      </c>
      <c r="P1025" s="16" t="n">
        <v>16000</v>
      </c>
      <c r="Q1025" s="16" t="n">
        <v>-15889</v>
      </c>
      <c r="R1025" s="17" t="n">
        <v>0.69375</v>
      </c>
      <c r="S1025" t="inlineStr">
        <is>
          <t>No</t>
        </is>
      </c>
      <c r="T1025" s="14" t="n">
        <v>43466</v>
      </c>
      <c r="U1025" t="inlineStr">
        <is>
          <t>East</t>
        </is>
      </c>
      <c r="V1025" t="inlineStr">
        <is>
          <t>Vikram</t>
        </is>
      </c>
      <c r="W1025" s="14" t="n">
        <v>43472</v>
      </c>
    </row>
    <row r="1026">
      <c r="A1026" t="inlineStr">
        <is>
          <t>B-25951</t>
        </is>
      </c>
      <c r="B1026" s="14" t="n">
        <v>43478</v>
      </c>
      <c r="C1026" t="inlineStr">
        <is>
          <t>Jan-2019</t>
        </is>
      </c>
      <c r="D1026" t="n">
        <v>2019</v>
      </c>
      <c r="E1026" t="n">
        <v>1</v>
      </c>
      <c r="F1026" t="inlineStr">
        <is>
          <t>Jesal</t>
        </is>
      </c>
      <c r="G1026" t="inlineStr">
        <is>
          <t>West Bengal</t>
        </is>
      </c>
      <c r="H1026" t="inlineStr">
        <is>
          <t>Kolkata</t>
        </is>
      </c>
      <c r="I1026" t="inlineStr">
        <is>
          <t>Clothing</t>
        </is>
      </c>
      <c r="J1026" t="inlineStr">
        <is>
          <t>Stole</t>
        </is>
      </c>
      <c r="K1026" s="15" t="n">
        <v>5</v>
      </c>
      <c r="L1026" s="16" t="n">
        <v>120</v>
      </c>
      <c r="M1026" s="16" t="n">
        <v>23</v>
      </c>
      <c r="N1026" s="17" t="n">
        <v>19.16666666666667</v>
      </c>
      <c r="O1026" t="n">
        <v>4.6</v>
      </c>
      <c r="P1026" s="16" t="n">
        <v>16000</v>
      </c>
      <c r="Q1026" s="16" t="n">
        <v>-15880</v>
      </c>
      <c r="R1026" s="17" t="n">
        <v>0.75</v>
      </c>
      <c r="S1026" t="inlineStr">
        <is>
          <t>No</t>
        </is>
      </c>
      <c r="T1026" s="14" t="n">
        <v>43466</v>
      </c>
      <c r="U1026" t="inlineStr">
        <is>
          <t>East</t>
        </is>
      </c>
      <c r="V1026" t="inlineStr">
        <is>
          <t>Vikram</t>
        </is>
      </c>
      <c r="W1026" s="14" t="n">
        <v>43472</v>
      </c>
    </row>
    <row r="1027">
      <c r="A1027" t="inlineStr">
        <is>
          <t>B-25951</t>
        </is>
      </c>
      <c r="B1027" s="14" t="n">
        <v>43478</v>
      </c>
      <c r="C1027" t="inlineStr">
        <is>
          <t>Jan-2019</t>
        </is>
      </c>
      <c r="D1027" t="n">
        <v>2019</v>
      </c>
      <c r="E1027" t="n">
        <v>1</v>
      </c>
      <c r="F1027" t="inlineStr">
        <is>
          <t>Jesal</t>
        </is>
      </c>
      <c r="G1027" t="inlineStr">
        <is>
          <t>West Bengal</t>
        </is>
      </c>
      <c r="H1027" t="inlineStr">
        <is>
          <t>Kolkata</t>
        </is>
      </c>
      <c r="I1027" t="inlineStr">
        <is>
          <t>Electronics</t>
        </is>
      </c>
      <c r="J1027" t="inlineStr">
        <is>
          <t>Accessories</t>
        </is>
      </c>
      <c r="K1027" s="15" t="n">
        <v>1</v>
      </c>
      <c r="L1027" s="16" t="n">
        <v>40</v>
      </c>
      <c r="M1027" s="16" t="n">
        <v>18</v>
      </c>
      <c r="N1027" s="17" t="n">
        <v>45</v>
      </c>
      <c r="O1027" t="n">
        <v>18</v>
      </c>
      <c r="P1027" s="16" t="n">
        <v>16000</v>
      </c>
      <c r="Q1027" s="16" t="n">
        <v>-15960</v>
      </c>
      <c r="R1027" s="17" t="n">
        <v>0.25</v>
      </c>
      <c r="S1027" t="inlineStr">
        <is>
          <t>No</t>
        </is>
      </c>
      <c r="T1027" s="14" t="n">
        <v>43466</v>
      </c>
      <c r="U1027" t="inlineStr">
        <is>
          <t>East</t>
        </is>
      </c>
      <c r="V1027" t="inlineStr">
        <is>
          <t>Vikram</t>
        </is>
      </c>
      <c r="W1027" s="14" t="n">
        <v>43472</v>
      </c>
    </row>
    <row r="1028">
      <c r="A1028" t="inlineStr">
        <is>
          <t>B-25951</t>
        </is>
      </c>
      <c r="B1028" s="14" t="n">
        <v>43478</v>
      </c>
      <c r="C1028" t="inlineStr">
        <is>
          <t>Jan-2019</t>
        </is>
      </c>
      <c r="D1028" t="n">
        <v>2019</v>
      </c>
      <c r="E1028" t="n">
        <v>1</v>
      </c>
      <c r="F1028" t="inlineStr">
        <is>
          <t>Jesal</t>
        </is>
      </c>
      <c r="G1028" t="inlineStr">
        <is>
          <t>West Bengal</t>
        </is>
      </c>
      <c r="H1028" t="inlineStr">
        <is>
          <t>Kolkata</t>
        </is>
      </c>
      <c r="I1028" t="inlineStr">
        <is>
          <t>Clothing</t>
        </is>
      </c>
      <c r="J1028" t="inlineStr">
        <is>
          <t>Trousers</t>
        </is>
      </c>
      <c r="K1028" s="15" t="n">
        <v>3</v>
      </c>
      <c r="L1028" s="16" t="n">
        <v>250</v>
      </c>
      <c r="M1028" s="16" t="n">
        <v>100</v>
      </c>
      <c r="N1028" s="17" t="n">
        <v>40</v>
      </c>
      <c r="O1028" t="n">
        <v>33.33333333333334</v>
      </c>
      <c r="P1028" s="16" t="n">
        <v>16000</v>
      </c>
      <c r="Q1028" s="16" t="n">
        <v>-15750</v>
      </c>
      <c r="R1028" s="17" t="n">
        <v>1.5625</v>
      </c>
      <c r="S1028" t="inlineStr">
        <is>
          <t>No</t>
        </is>
      </c>
      <c r="T1028" s="14" t="n">
        <v>43466</v>
      </c>
      <c r="U1028" t="inlineStr">
        <is>
          <t>East</t>
        </is>
      </c>
      <c r="V1028" t="inlineStr">
        <is>
          <t>Vikram</t>
        </is>
      </c>
      <c r="W1028" s="14" t="n">
        <v>43472</v>
      </c>
    </row>
    <row r="1029">
      <c r="A1029" t="inlineStr">
        <is>
          <t>B-25951</t>
        </is>
      </c>
      <c r="B1029" s="14" t="n">
        <v>43478</v>
      </c>
      <c r="C1029" t="inlineStr">
        <is>
          <t>Jan-2019</t>
        </is>
      </c>
      <c r="D1029" t="n">
        <v>2019</v>
      </c>
      <c r="E1029" t="n">
        <v>1</v>
      </c>
      <c r="F1029" t="inlineStr">
        <is>
          <t>Jesal</t>
        </is>
      </c>
      <c r="G1029" t="inlineStr">
        <is>
          <t>West Bengal</t>
        </is>
      </c>
      <c r="H1029" t="inlineStr">
        <is>
          <t>Kolkata</t>
        </is>
      </c>
      <c r="I1029" t="inlineStr">
        <is>
          <t>Clothing</t>
        </is>
      </c>
      <c r="J1029" t="inlineStr">
        <is>
          <t>Stole</t>
        </is>
      </c>
      <c r="K1029" s="15" t="n">
        <v>2</v>
      </c>
      <c r="L1029" s="16" t="n">
        <v>89</v>
      </c>
      <c r="M1029" s="16" t="n">
        <v>29</v>
      </c>
      <c r="N1029" s="17" t="n">
        <v>32.58426966292135</v>
      </c>
      <c r="O1029" t="n">
        <v>14.5</v>
      </c>
      <c r="P1029" s="16" t="n">
        <v>16000</v>
      </c>
      <c r="Q1029" s="16" t="n">
        <v>-15911</v>
      </c>
      <c r="R1029" s="17" t="n">
        <v>0.55625</v>
      </c>
      <c r="S1029" t="inlineStr">
        <is>
          <t>No</t>
        </is>
      </c>
      <c r="T1029" s="14" t="n">
        <v>43466</v>
      </c>
      <c r="U1029" t="inlineStr">
        <is>
          <t>East</t>
        </is>
      </c>
      <c r="V1029" t="inlineStr">
        <is>
          <t>Vikram</t>
        </is>
      </c>
      <c r="W1029" s="14" t="n">
        <v>43472</v>
      </c>
    </row>
    <row r="1030">
      <c r="A1030" t="inlineStr">
        <is>
          <t>B-25951</t>
        </is>
      </c>
      <c r="B1030" s="14" t="n">
        <v>43478</v>
      </c>
      <c r="C1030" t="inlineStr">
        <is>
          <t>Jan-2019</t>
        </is>
      </c>
      <c r="D1030" t="n">
        <v>2019</v>
      </c>
      <c r="E1030" t="n">
        <v>1</v>
      </c>
      <c r="F1030" t="inlineStr">
        <is>
          <t>Jesal</t>
        </is>
      </c>
      <c r="G1030" t="inlineStr">
        <is>
          <t>West Bengal</t>
        </is>
      </c>
      <c r="H1030" t="inlineStr">
        <is>
          <t>Kolkata</t>
        </is>
      </c>
      <c r="I1030" t="inlineStr">
        <is>
          <t>Clothing</t>
        </is>
      </c>
      <c r="J1030" t="inlineStr">
        <is>
          <t>Kurti</t>
        </is>
      </c>
      <c r="K1030" s="15" t="n">
        <v>2</v>
      </c>
      <c r="L1030" s="16" t="n">
        <v>30</v>
      </c>
      <c r="M1030" s="16" t="n">
        <v>5</v>
      </c>
      <c r="N1030" s="17" t="n">
        <v>16.66666666666666</v>
      </c>
      <c r="O1030" t="n">
        <v>2.5</v>
      </c>
      <c r="P1030" s="16" t="n">
        <v>16000</v>
      </c>
      <c r="Q1030" s="16" t="n">
        <v>-15970</v>
      </c>
      <c r="R1030" s="17" t="n">
        <v>0.1875</v>
      </c>
      <c r="S1030" t="inlineStr">
        <is>
          <t>No</t>
        </is>
      </c>
      <c r="T1030" s="14" t="n">
        <v>43466</v>
      </c>
      <c r="U1030" t="inlineStr">
        <is>
          <t>East</t>
        </is>
      </c>
      <c r="V1030" t="inlineStr">
        <is>
          <t>Vikram</t>
        </is>
      </c>
      <c r="W1030" s="14" t="n">
        <v>43472</v>
      </c>
    </row>
    <row r="1031">
      <c r="A1031" t="inlineStr">
        <is>
          <t>B-25951</t>
        </is>
      </c>
      <c r="B1031" s="14" t="n">
        <v>43478</v>
      </c>
      <c r="C1031" t="inlineStr">
        <is>
          <t>Jan-2019</t>
        </is>
      </c>
      <c r="D1031" t="n">
        <v>2019</v>
      </c>
      <c r="E1031" t="n">
        <v>1</v>
      </c>
      <c r="F1031" t="inlineStr">
        <is>
          <t>Jesal</t>
        </is>
      </c>
      <c r="G1031" t="inlineStr">
        <is>
          <t>West Bengal</t>
        </is>
      </c>
      <c r="H1031" t="inlineStr">
        <is>
          <t>Kolkata</t>
        </is>
      </c>
      <c r="I1031" t="inlineStr">
        <is>
          <t>Electronics</t>
        </is>
      </c>
      <c r="J1031" t="inlineStr">
        <is>
          <t>Phones</t>
        </is>
      </c>
      <c r="K1031" s="15" t="n">
        <v>2</v>
      </c>
      <c r="L1031" s="16" t="n">
        <v>248</v>
      </c>
      <c r="M1031" s="16" t="n">
        <v>105</v>
      </c>
      <c r="N1031" s="17" t="n">
        <v>42.33870967741936</v>
      </c>
      <c r="O1031" t="n">
        <v>52.5</v>
      </c>
      <c r="P1031" s="16" t="n">
        <v>16000</v>
      </c>
      <c r="Q1031" s="16" t="n">
        <v>-15752</v>
      </c>
      <c r="R1031" s="17" t="n">
        <v>1.55</v>
      </c>
      <c r="S1031" t="inlineStr">
        <is>
          <t>No</t>
        </is>
      </c>
      <c r="T1031" s="14" t="n">
        <v>43466</v>
      </c>
      <c r="U1031" t="inlineStr">
        <is>
          <t>East</t>
        </is>
      </c>
      <c r="V1031" t="inlineStr">
        <is>
          <t>Vikram</t>
        </is>
      </c>
      <c r="W1031" s="14" t="n">
        <v>43472</v>
      </c>
    </row>
    <row r="1032">
      <c r="A1032" t="inlineStr">
        <is>
          <t>B-25951</t>
        </is>
      </c>
      <c r="B1032" s="14" t="n">
        <v>43478</v>
      </c>
      <c r="C1032" t="inlineStr">
        <is>
          <t>Jan-2019</t>
        </is>
      </c>
      <c r="D1032" t="n">
        <v>2019</v>
      </c>
      <c r="E1032" t="n">
        <v>1</v>
      </c>
      <c r="F1032" t="inlineStr">
        <is>
          <t>Jesal</t>
        </is>
      </c>
      <c r="G1032" t="inlineStr">
        <is>
          <t>West Bengal</t>
        </is>
      </c>
      <c r="H1032" t="inlineStr">
        <is>
          <t>Kolkata</t>
        </is>
      </c>
      <c r="I1032" t="inlineStr">
        <is>
          <t>Furniture</t>
        </is>
      </c>
      <c r="J1032" t="inlineStr">
        <is>
          <t>Bookcases</t>
        </is>
      </c>
      <c r="K1032" s="15" t="n">
        <v>2</v>
      </c>
      <c r="L1032" s="16" t="n">
        <v>742</v>
      </c>
      <c r="M1032" s="16" t="n">
        <v>198</v>
      </c>
      <c r="N1032" s="17" t="n">
        <v>26.68463611859838</v>
      </c>
      <c r="O1032" t="n">
        <v>99</v>
      </c>
      <c r="P1032" s="16" t="n">
        <v>11500</v>
      </c>
      <c r="Q1032" s="16" t="n">
        <v>-10758</v>
      </c>
      <c r="R1032" s="17" t="n">
        <v>6.452173913043478</v>
      </c>
      <c r="S1032" t="inlineStr">
        <is>
          <t>No</t>
        </is>
      </c>
      <c r="T1032" s="14" t="n">
        <v>43466</v>
      </c>
      <c r="U1032" t="inlineStr">
        <is>
          <t>East</t>
        </is>
      </c>
      <c r="V1032" t="inlineStr">
        <is>
          <t>Vikram</t>
        </is>
      </c>
      <c r="W1032" s="14" t="n">
        <v>43472</v>
      </c>
    </row>
    <row r="1033">
      <c r="A1033" t="inlineStr">
        <is>
          <t>B-25952</t>
        </is>
      </c>
      <c r="B1033" s="14" t="n">
        <v>43478</v>
      </c>
      <c r="C1033" t="inlineStr">
        <is>
          <t>Jan-2019</t>
        </is>
      </c>
      <c r="D1033" t="n">
        <v>2019</v>
      </c>
      <c r="E1033" t="n">
        <v>1</v>
      </c>
      <c r="F1033" t="inlineStr">
        <is>
          <t>Priyanka</t>
        </is>
      </c>
      <c r="G1033" t="inlineStr">
        <is>
          <t>Madhya Pradesh</t>
        </is>
      </c>
      <c r="H1033" t="inlineStr">
        <is>
          <t>Indore</t>
        </is>
      </c>
      <c r="I1033" t="inlineStr">
        <is>
          <t>Clothing</t>
        </is>
      </c>
      <c r="J1033" t="inlineStr">
        <is>
          <t>Hankerchief</t>
        </is>
      </c>
      <c r="K1033" s="15" t="n">
        <v>4</v>
      </c>
      <c r="L1033" s="16" t="n">
        <v>14</v>
      </c>
      <c r="M1033" s="16" t="n">
        <v>0</v>
      </c>
      <c r="N1033" s="17" t="n">
        <v>0</v>
      </c>
      <c r="O1033" t="n">
        <v>0</v>
      </c>
      <c r="P1033" s="16" t="n">
        <v>16000</v>
      </c>
      <c r="Q1033" s="16" t="n">
        <v>-15986</v>
      </c>
      <c r="R1033" s="17" t="n">
        <v>0.08750000000000001</v>
      </c>
      <c r="S1033" t="inlineStr">
        <is>
          <t>No</t>
        </is>
      </c>
      <c r="T1033" s="14" t="n">
        <v>43466</v>
      </c>
      <c r="U1033" t="inlineStr">
        <is>
          <t>Central</t>
        </is>
      </c>
      <c r="V1033" t="inlineStr">
        <is>
          <t>Neha</t>
        </is>
      </c>
      <c r="W1033" s="14" t="n">
        <v>43472</v>
      </c>
    </row>
    <row r="1034">
      <c r="A1034" t="inlineStr">
        <is>
          <t>B-25952</t>
        </is>
      </c>
      <c r="B1034" s="14" t="n">
        <v>43478</v>
      </c>
      <c r="C1034" t="inlineStr">
        <is>
          <t>Jan-2019</t>
        </is>
      </c>
      <c r="D1034" t="n">
        <v>2019</v>
      </c>
      <c r="E1034" t="n">
        <v>1</v>
      </c>
      <c r="F1034" t="inlineStr">
        <is>
          <t>Priyanka</t>
        </is>
      </c>
      <c r="G1034" t="inlineStr">
        <is>
          <t>Madhya Pradesh</t>
        </is>
      </c>
      <c r="H1034" t="inlineStr">
        <is>
          <t>Indore</t>
        </is>
      </c>
      <c r="I1034" t="inlineStr">
        <is>
          <t>Clothing</t>
        </is>
      </c>
      <c r="J1034" t="inlineStr">
        <is>
          <t>Skirt</t>
        </is>
      </c>
      <c r="K1034" s="15" t="n">
        <v>9</v>
      </c>
      <c r="L1034" s="16" t="n">
        <v>87</v>
      </c>
      <c r="M1034" s="16" t="n">
        <v>32</v>
      </c>
      <c r="N1034" s="17" t="n">
        <v>36.7816091954023</v>
      </c>
      <c r="O1034" t="n">
        <v>3.555555555555555</v>
      </c>
      <c r="P1034" s="16" t="n">
        <v>16000</v>
      </c>
      <c r="Q1034" s="16" t="n">
        <v>-15913</v>
      </c>
      <c r="R1034" s="17" t="n">
        <v>0.54375</v>
      </c>
      <c r="S1034" t="inlineStr">
        <is>
          <t>No</t>
        </is>
      </c>
      <c r="T1034" s="14" t="n">
        <v>43466</v>
      </c>
      <c r="U1034" t="inlineStr">
        <is>
          <t>Central</t>
        </is>
      </c>
      <c r="V1034" t="inlineStr">
        <is>
          <t>Neha</t>
        </is>
      </c>
      <c r="W1034" s="14" t="n">
        <v>43472</v>
      </c>
    </row>
    <row r="1035">
      <c r="A1035" t="inlineStr">
        <is>
          <t>B-25952</t>
        </is>
      </c>
      <c r="B1035" s="14" t="n">
        <v>43478</v>
      </c>
      <c r="C1035" t="inlineStr">
        <is>
          <t>Jan-2019</t>
        </is>
      </c>
      <c r="D1035" t="n">
        <v>2019</v>
      </c>
      <c r="E1035" t="n">
        <v>1</v>
      </c>
      <c r="F1035" t="inlineStr">
        <is>
          <t>Priyanka</t>
        </is>
      </c>
      <c r="G1035" t="inlineStr">
        <is>
          <t>Madhya Pradesh</t>
        </is>
      </c>
      <c r="H1035" t="inlineStr">
        <is>
          <t>Indore</t>
        </is>
      </c>
      <c r="I1035" t="inlineStr">
        <is>
          <t>Electronics</t>
        </is>
      </c>
      <c r="J1035" t="inlineStr">
        <is>
          <t>Electronic Games</t>
        </is>
      </c>
      <c r="K1035" s="15" t="n">
        <v>4</v>
      </c>
      <c r="L1035" s="16" t="n">
        <v>935</v>
      </c>
      <c r="M1035" s="16" t="n">
        <v>114</v>
      </c>
      <c r="N1035" s="17" t="n">
        <v>12.19251336898396</v>
      </c>
      <c r="O1035" t="n">
        <v>28.5</v>
      </c>
      <c r="P1035" s="16" t="n">
        <v>16000</v>
      </c>
      <c r="Q1035" s="16" t="n">
        <v>-15065</v>
      </c>
      <c r="R1035" s="17" t="n">
        <v>5.84375</v>
      </c>
      <c r="S1035" t="inlineStr">
        <is>
          <t>No</t>
        </is>
      </c>
      <c r="T1035" s="14" t="n">
        <v>43466</v>
      </c>
      <c r="U1035" t="inlineStr">
        <is>
          <t>Central</t>
        </is>
      </c>
      <c r="V1035" t="inlineStr">
        <is>
          <t>Neha</t>
        </is>
      </c>
      <c r="W1035" s="14" t="n">
        <v>43472</v>
      </c>
    </row>
    <row r="1036">
      <c r="A1036" t="inlineStr">
        <is>
          <t>B-25952</t>
        </is>
      </c>
      <c r="B1036" s="14" t="n">
        <v>43478</v>
      </c>
      <c r="C1036" t="inlineStr">
        <is>
          <t>Jan-2019</t>
        </is>
      </c>
      <c r="D1036" t="n">
        <v>2019</v>
      </c>
      <c r="E1036" t="n">
        <v>1</v>
      </c>
      <c r="F1036" t="inlineStr">
        <is>
          <t>Priyanka</t>
        </is>
      </c>
      <c r="G1036" t="inlineStr">
        <is>
          <t>Madhya Pradesh</t>
        </is>
      </c>
      <c r="H1036" t="inlineStr">
        <is>
          <t>Indore</t>
        </is>
      </c>
      <c r="I1036" t="inlineStr">
        <is>
          <t>Furniture</t>
        </is>
      </c>
      <c r="J1036" t="inlineStr">
        <is>
          <t>Chairs</t>
        </is>
      </c>
      <c r="K1036" s="15" t="n">
        <v>3</v>
      </c>
      <c r="L1036" s="16" t="n">
        <v>173</v>
      </c>
      <c r="M1036" s="16" t="n">
        <v>69</v>
      </c>
      <c r="N1036" s="17" t="n">
        <v>39.88439306358381</v>
      </c>
      <c r="O1036" t="n">
        <v>23</v>
      </c>
      <c r="P1036" s="16" t="n">
        <v>11500</v>
      </c>
      <c r="Q1036" s="16" t="n">
        <v>-11327</v>
      </c>
      <c r="R1036" s="17" t="n">
        <v>1.504347826086956</v>
      </c>
      <c r="S1036" t="inlineStr">
        <is>
          <t>No</t>
        </is>
      </c>
      <c r="T1036" s="14" t="n">
        <v>43466</v>
      </c>
      <c r="U1036" t="inlineStr">
        <is>
          <t>Central</t>
        </is>
      </c>
      <c r="V1036" t="inlineStr">
        <is>
          <t>Neha</t>
        </is>
      </c>
      <c r="W1036" s="14" t="n">
        <v>43472</v>
      </c>
    </row>
    <row r="1037">
      <c r="A1037" t="inlineStr">
        <is>
          <t>B-25952</t>
        </is>
      </c>
      <c r="B1037" s="14" t="n">
        <v>43478</v>
      </c>
      <c r="C1037" t="inlineStr">
        <is>
          <t>Jan-2019</t>
        </is>
      </c>
      <c r="D1037" t="n">
        <v>2019</v>
      </c>
      <c r="E1037" t="n">
        <v>1</v>
      </c>
      <c r="F1037" t="inlineStr">
        <is>
          <t>Priyanka</t>
        </is>
      </c>
      <c r="G1037" t="inlineStr">
        <is>
          <t>Madhya Pradesh</t>
        </is>
      </c>
      <c r="H1037" t="inlineStr">
        <is>
          <t>Indore</t>
        </is>
      </c>
      <c r="I1037" t="inlineStr">
        <is>
          <t>Clothing</t>
        </is>
      </c>
      <c r="J1037" t="inlineStr">
        <is>
          <t>Trousers</t>
        </is>
      </c>
      <c r="K1037" s="15" t="n">
        <v>5</v>
      </c>
      <c r="L1037" s="16" t="n">
        <v>352</v>
      </c>
      <c r="M1037" s="16" t="n">
        <v>18</v>
      </c>
      <c r="N1037" s="17" t="n">
        <v>5.113636363636364</v>
      </c>
      <c r="O1037" t="n">
        <v>3.6</v>
      </c>
      <c r="P1037" s="16" t="n">
        <v>16000</v>
      </c>
      <c r="Q1037" s="16" t="n">
        <v>-15648</v>
      </c>
      <c r="R1037" s="17" t="n">
        <v>2.2</v>
      </c>
      <c r="S1037" t="inlineStr">
        <is>
          <t>No</t>
        </is>
      </c>
      <c r="T1037" s="14" t="n">
        <v>43466</v>
      </c>
      <c r="U1037" t="inlineStr">
        <is>
          <t>Central</t>
        </is>
      </c>
      <c r="V1037" t="inlineStr">
        <is>
          <t>Neha</t>
        </is>
      </c>
      <c r="W1037" s="14" t="n">
        <v>43472</v>
      </c>
    </row>
    <row r="1038">
      <c r="A1038" t="inlineStr">
        <is>
          <t>B-25952</t>
        </is>
      </c>
      <c r="B1038" s="14" t="n">
        <v>43478</v>
      </c>
      <c r="C1038" t="inlineStr">
        <is>
          <t>Jan-2019</t>
        </is>
      </c>
      <c r="D1038" t="n">
        <v>2019</v>
      </c>
      <c r="E1038" t="n">
        <v>1</v>
      </c>
      <c r="F1038" t="inlineStr">
        <is>
          <t>Priyanka</t>
        </is>
      </c>
      <c r="G1038" t="inlineStr">
        <is>
          <t>Madhya Pradesh</t>
        </is>
      </c>
      <c r="H1038" t="inlineStr">
        <is>
          <t>Indore</t>
        </is>
      </c>
      <c r="I1038" t="inlineStr">
        <is>
          <t>Clothing</t>
        </is>
      </c>
      <c r="J1038" t="inlineStr">
        <is>
          <t>Saree</t>
        </is>
      </c>
      <c r="K1038" s="15" t="n">
        <v>3</v>
      </c>
      <c r="L1038" s="16" t="n">
        <v>147</v>
      </c>
      <c r="M1038" s="16" t="n">
        <v>48</v>
      </c>
      <c r="N1038" s="17" t="n">
        <v>32.6530612244898</v>
      </c>
      <c r="O1038" t="n">
        <v>16</v>
      </c>
      <c r="P1038" s="16" t="n">
        <v>16000</v>
      </c>
      <c r="Q1038" s="16" t="n">
        <v>-15853</v>
      </c>
      <c r="R1038" s="17" t="n">
        <v>0.91875</v>
      </c>
      <c r="S1038" t="inlineStr">
        <is>
          <t>No</t>
        </is>
      </c>
      <c r="T1038" s="14" t="n">
        <v>43466</v>
      </c>
      <c r="U1038" t="inlineStr">
        <is>
          <t>Central</t>
        </is>
      </c>
      <c r="V1038" t="inlineStr">
        <is>
          <t>Neha</t>
        </is>
      </c>
      <c r="W1038" s="14" t="n">
        <v>43472</v>
      </c>
    </row>
    <row r="1039">
      <c r="A1039" t="inlineStr">
        <is>
          <t>B-25952</t>
        </is>
      </c>
      <c r="B1039" s="14" t="n">
        <v>43478</v>
      </c>
      <c r="C1039" t="inlineStr">
        <is>
          <t>Jan-2019</t>
        </is>
      </c>
      <c r="D1039" t="n">
        <v>2019</v>
      </c>
      <c r="E1039" t="n">
        <v>1</v>
      </c>
      <c r="F1039" t="inlineStr">
        <is>
          <t>Priyanka</t>
        </is>
      </c>
      <c r="G1039" t="inlineStr">
        <is>
          <t>Madhya Pradesh</t>
        </is>
      </c>
      <c r="H1039" t="inlineStr">
        <is>
          <t>Indore</t>
        </is>
      </c>
      <c r="I1039" t="inlineStr">
        <is>
          <t>Clothing</t>
        </is>
      </c>
      <c r="J1039" t="inlineStr">
        <is>
          <t>Hankerchief</t>
        </is>
      </c>
      <c r="K1039" s="15" t="n">
        <v>3</v>
      </c>
      <c r="L1039" s="16" t="n">
        <v>44</v>
      </c>
      <c r="M1039" s="16" t="n">
        <v>14</v>
      </c>
      <c r="N1039" s="17" t="n">
        <v>31.81818181818182</v>
      </c>
      <c r="O1039" t="n">
        <v>4.666666666666667</v>
      </c>
      <c r="P1039" s="16" t="n">
        <v>16000</v>
      </c>
      <c r="Q1039" s="16" t="n">
        <v>-15956</v>
      </c>
      <c r="R1039" s="17" t="n">
        <v>0.275</v>
      </c>
      <c r="S1039" t="inlineStr">
        <is>
          <t>No</t>
        </is>
      </c>
      <c r="T1039" s="14" t="n">
        <v>43466</v>
      </c>
      <c r="U1039" t="inlineStr">
        <is>
          <t>Central</t>
        </is>
      </c>
      <c r="V1039" t="inlineStr">
        <is>
          <t>Neha</t>
        </is>
      </c>
      <c r="W1039" s="14" t="n">
        <v>43472</v>
      </c>
    </row>
    <row r="1040">
      <c r="A1040" t="inlineStr">
        <is>
          <t>B-25953</t>
        </is>
      </c>
      <c r="B1040" s="14" t="n">
        <v>43479</v>
      </c>
      <c r="C1040" t="inlineStr">
        <is>
          <t>Jan-2019</t>
        </is>
      </c>
      <c r="D1040" t="n">
        <v>2019</v>
      </c>
      <c r="E1040" t="n">
        <v>1</v>
      </c>
      <c r="F1040" t="inlineStr">
        <is>
          <t>Krutika</t>
        </is>
      </c>
      <c r="G1040" t="inlineStr">
        <is>
          <t>Andhra Pradesh</t>
        </is>
      </c>
      <c r="H1040" t="inlineStr">
        <is>
          <t>Hyderabad</t>
        </is>
      </c>
      <c r="I1040" t="inlineStr">
        <is>
          <t>Clothing</t>
        </is>
      </c>
      <c r="J1040" t="inlineStr">
        <is>
          <t>Hankerchief</t>
        </is>
      </c>
      <c r="K1040" s="15" t="n">
        <v>4</v>
      </c>
      <c r="L1040" s="16" t="n">
        <v>22</v>
      </c>
      <c r="M1040" s="16" t="n">
        <v>-8</v>
      </c>
      <c r="N1040" s="17" t="n">
        <v>-36.36363636363637</v>
      </c>
      <c r="O1040" t="n">
        <v>-2</v>
      </c>
      <c r="P1040" s="16" t="n">
        <v>16000</v>
      </c>
      <c r="Q1040" s="16" t="n">
        <v>-15978</v>
      </c>
      <c r="R1040" s="17" t="n">
        <v>0.1375</v>
      </c>
      <c r="S1040" t="inlineStr">
        <is>
          <t>Yes</t>
        </is>
      </c>
      <c r="T1040" s="14" t="n">
        <v>43466</v>
      </c>
      <c r="U1040" t="inlineStr">
        <is>
          <t>South</t>
        </is>
      </c>
      <c r="V1040" t="inlineStr">
        <is>
          <t>Rahul</t>
        </is>
      </c>
      <c r="W1040" s="14" t="n">
        <v>43479</v>
      </c>
    </row>
    <row r="1041">
      <c r="A1041" t="inlineStr">
        <is>
          <t>B-25953</t>
        </is>
      </c>
      <c r="B1041" s="14" t="n">
        <v>43479</v>
      </c>
      <c r="C1041" t="inlineStr">
        <is>
          <t>Jan-2019</t>
        </is>
      </c>
      <c r="D1041" t="n">
        <v>2019</v>
      </c>
      <c r="E1041" t="n">
        <v>1</v>
      </c>
      <c r="F1041" t="inlineStr">
        <is>
          <t>Krutika</t>
        </is>
      </c>
      <c r="G1041" t="inlineStr">
        <is>
          <t>Andhra Pradesh</t>
        </is>
      </c>
      <c r="H1041" t="inlineStr">
        <is>
          <t>Hyderabad</t>
        </is>
      </c>
      <c r="I1041" t="inlineStr">
        <is>
          <t>Electronics</t>
        </is>
      </c>
      <c r="J1041" t="inlineStr">
        <is>
          <t>Electronic Games</t>
        </is>
      </c>
      <c r="K1041" s="15" t="n">
        <v>2</v>
      </c>
      <c r="L1041" s="16" t="n">
        <v>188</v>
      </c>
      <c r="M1041" s="16" t="n">
        <v>-193</v>
      </c>
      <c r="N1041" s="17" t="n">
        <v>-102.6595744680851</v>
      </c>
      <c r="O1041" t="n">
        <v>-96.5</v>
      </c>
      <c r="P1041" s="16" t="n">
        <v>16000</v>
      </c>
      <c r="Q1041" s="16" t="n">
        <v>-15812</v>
      </c>
      <c r="R1041" s="17" t="n">
        <v>1.175</v>
      </c>
      <c r="S1041" t="inlineStr">
        <is>
          <t>Yes</t>
        </is>
      </c>
      <c r="T1041" s="14" t="n">
        <v>43466</v>
      </c>
      <c r="U1041" t="inlineStr">
        <is>
          <t>South</t>
        </is>
      </c>
      <c r="V1041" t="inlineStr">
        <is>
          <t>Rahul</t>
        </is>
      </c>
      <c r="W1041" s="14" t="n">
        <v>43479</v>
      </c>
    </row>
    <row r="1042">
      <c r="A1042" t="inlineStr">
        <is>
          <t>B-25953</t>
        </is>
      </c>
      <c r="B1042" s="14" t="n">
        <v>43479</v>
      </c>
      <c r="C1042" t="inlineStr">
        <is>
          <t>Jan-2019</t>
        </is>
      </c>
      <c r="D1042" t="n">
        <v>2019</v>
      </c>
      <c r="E1042" t="n">
        <v>1</v>
      </c>
      <c r="F1042" t="inlineStr">
        <is>
          <t>Krutika</t>
        </is>
      </c>
      <c r="G1042" t="inlineStr">
        <is>
          <t>Andhra Pradesh</t>
        </is>
      </c>
      <c r="H1042" t="inlineStr">
        <is>
          <t>Hyderabad</t>
        </is>
      </c>
      <c r="I1042" t="inlineStr">
        <is>
          <t>Clothing</t>
        </is>
      </c>
      <c r="J1042" t="inlineStr">
        <is>
          <t>Stole</t>
        </is>
      </c>
      <c r="K1042" s="15" t="n">
        <v>3</v>
      </c>
      <c r="L1042" s="16" t="n">
        <v>81</v>
      </c>
      <c r="M1042" s="16" t="n">
        <v>41</v>
      </c>
      <c r="N1042" s="17" t="n">
        <v>50.61728395061728</v>
      </c>
      <c r="O1042" t="n">
        <v>13.66666666666667</v>
      </c>
      <c r="P1042" s="16" t="n">
        <v>16000</v>
      </c>
      <c r="Q1042" s="16" t="n">
        <v>-15919</v>
      </c>
      <c r="R1042" s="17" t="n">
        <v>0.50625</v>
      </c>
      <c r="S1042" t="inlineStr">
        <is>
          <t>No</t>
        </is>
      </c>
      <c r="T1042" s="14" t="n">
        <v>43466</v>
      </c>
      <c r="U1042" t="inlineStr">
        <is>
          <t>South</t>
        </is>
      </c>
      <c r="V1042" t="inlineStr">
        <is>
          <t>Rahul</t>
        </is>
      </c>
      <c r="W1042" s="14" t="n">
        <v>43479</v>
      </c>
    </row>
    <row r="1043">
      <c r="A1043" t="inlineStr">
        <is>
          <t>B-25953</t>
        </is>
      </c>
      <c r="B1043" s="14" t="n">
        <v>43479</v>
      </c>
      <c r="C1043" t="inlineStr">
        <is>
          <t>Jan-2019</t>
        </is>
      </c>
      <c r="D1043" t="n">
        <v>2019</v>
      </c>
      <c r="E1043" t="n">
        <v>1</v>
      </c>
      <c r="F1043" t="inlineStr">
        <is>
          <t>Krutika</t>
        </is>
      </c>
      <c r="G1043" t="inlineStr">
        <is>
          <t>Andhra Pradesh</t>
        </is>
      </c>
      <c r="H1043" t="inlineStr">
        <is>
          <t>Hyderabad</t>
        </is>
      </c>
      <c r="I1043" t="inlineStr">
        <is>
          <t>Clothing</t>
        </is>
      </c>
      <c r="J1043" t="inlineStr">
        <is>
          <t>Hankerchief</t>
        </is>
      </c>
      <c r="K1043" s="15" t="n">
        <v>3</v>
      </c>
      <c r="L1043" s="16" t="n">
        <v>44</v>
      </c>
      <c r="M1043" s="16" t="n">
        <v>2</v>
      </c>
      <c r="N1043" s="17" t="n">
        <v>4.545454545454546</v>
      </c>
      <c r="O1043" t="n">
        <v>0.6666666666666666</v>
      </c>
      <c r="P1043" s="16" t="n">
        <v>16000</v>
      </c>
      <c r="Q1043" s="16" t="n">
        <v>-15956</v>
      </c>
      <c r="R1043" s="17" t="n">
        <v>0.275</v>
      </c>
      <c r="S1043" t="inlineStr">
        <is>
          <t>No</t>
        </is>
      </c>
      <c r="T1043" s="14" t="n">
        <v>43466</v>
      </c>
      <c r="U1043" t="inlineStr">
        <is>
          <t>South</t>
        </is>
      </c>
      <c r="V1043" t="inlineStr">
        <is>
          <t>Rahul</t>
        </is>
      </c>
      <c r="W1043" s="14" t="n">
        <v>43479</v>
      </c>
    </row>
    <row r="1044">
      <c r="A1044" t="inlineStr">
        <is>
          <t>B-25953</t>
        </is>
      </c>
      <c r="B1044" s="14" t="n">
        <v>43479</v>
      </c>
      <c r="C1044" t="inlineStr">
        <is>
          <t>Jan-2019</t>
        </is>
      </c>
      <c r="D1044" t="n">
        <v>2019</v>
      </c>
      <c r="E1044" t="n">
        <v>1</v>
      </c>
      <c r="F1044" t="inlineStr">
        <is>
          <t>Krutika</t>
        </is>
      </c>
      <c r="G1044" t="inlineStr">
        <is>
          <t>Andhra Pradesh</t>
        </is>
      </c>
      <c r="H1044" t="inlineStr">
        <is>
          <t>Hyderabad</t>
        </is>
      </c>
      <c r="I1044" t="inlineStr">
        <is>
          <t>Electronics</t>
        </is>
      </c>
      <c r="J1044" t="inlineStr">
        <is>
          <t>Accessories</t>
        </is>
      </c>
      <c r="K1044" s="15" t="n">
        <v>1</v>
      </c>
      <c r="L1044" s="16" t="n">
        <v>116</v>
      </c>
      <c r="M1044" s="16" t="n">
        <v>22</v>
      </c>
      <c r="N1044" s="17" t="n">
        <v>18.96551724137931</v>
      </c>
      <c r="O1044" t="n">
        <v>22</v>
      </c>
      <c r="P1044" s="16" t="n">
        <v>16000</v>
      </c>
      <c r="Q1044" s="16" t="n">
        <v>-15884</v>
      </c>
      <c r="R1044" s="17" t="n">
        <v>0.7250000000000001</v>
      </c>
      <c r="S1044" t="inlineStr">
        <is>
          <t>No</t>
        </is>
      </c>
      <c r="T1044" s="14" t="n">
        <v>43466</v>
      </c>
      <c r="U1044" t="inlineStr">
        <is>
          <t>South</t>
        </is>
      </c>
      <c r="V1044" t="inlineStr">
        <is>
          <t>Rahul</t>
        </is>
      </c>
      <c r="W1044" s="14" t="n">
        <v>43479</v>
      </c>
    </row>
    <row r="1045">
      <c r="A1045" t="inlineStr">
        <is>
          <t>B-25953</t>
        </is>
      </c>
      <c r="B1045" s="14" t="n">
        <v>43479</v>
      </c>
      <c r="C1045" t="inlineStr">
        <is>
          <t>Jan-2019</t>
        </is>
      </c>
      <c r="D1045" t="n">
        <v>2019</v>
      </c>
      <c r="E1045" t="n">
        <v>1</v>
      </c>
      <c r="F1045" t="inlineStr">
        <is>
          <t>Krutika</t>
        </is>
      </c>
      <c r="G1045" t="inlineStr">
        <is>
          <t>Andhra Pradesh</t>
        </is>
      </c>
      <c r="H1045" t="inlineStr">
        <is>
          <t>Hyderabad</t>
        </is>
      </c>
      <c r="I1045" t="inlineStr">
        <is>
          <t>Clothing</t>
        </is>
      </c>
      <c r="J1045" t="inlineStr">
        <is>
          <t>T-shirt</t>
        </is>
      </c>
      <c r="K1045" s="15" t="n">
        <v>4</v>
      </c>
      <c r="L1045" s="16" t="n">
        <v>67</v>
      </c>
      <c r="M1045" s="16" t="n">
        <v>20</v>
      </c>
      <c r="N1045" s="17" t="n">
        <v>29.85074626865671</v>
      </c>
      <c r="O1045" t="n">
        <v>5</v>
      </c>
      <c r="P1045" s="16" t="n">
        <v>16000</v>
      </c>
      <c r="Q1045" s="16" t="n">
        <v>-15933</v>
      </c>
      <c r="R1045" s="17" t="n">
        <v>0.41875</v>
      </c>
      <c r="S1045" t="inlineStr">
        <is>
          <t>No</t>
        </is>
      </c>
      <c r="T1045" s="14" t="n">
        <v>43466</v>
      </c>
      <c r="U1045" t="inlineStr">
        <is>
          <t>South</t>
        </is>
      </c>
      <c r="V1045" t="inlineStr">
        <is>
          <t>Rahul</t>
        </is>
      </c>
      <c r="W1045" s="14" t="n">
        <v>43479</v>
      </c>
    </row>
    <row r="1046">
      <c r="A1046" t="inlineStr">
        <is>
          <t>B-25953</t>
        </is>
      </c>
      <c r="B1046" s="14" t="n">
        <v>43479</v>
      </c>
      <c r="C1046" t="inlineStr">
        <is>
          <t>Jan-2019</t>
        </is>
      </c>
      <c r="D1046" t="n">
        <v>2019</v>
      </c>
      <c r="E1046" t="n">
        <v>1</v>
      </c>
      <c r="F1046" t="inlineStr">
        <is>
          <t>Krutika</t>
        </is>
      </c>
      <c r="G1046" t="inlineStr">
        <is>
          <t>Andhra Pradesh</t>
        </is>
      </c>
      <c r="H1046" t="inlineStr">
        <is>
          <t>Hyderabad</t>
        </is>
      </c>
      <c r="I1046" t="inlineStr">
        <is>
          <t>Electronics</t>
        </is>
      </c>
      <c r="J1046" t="inlineStr">
        <is>
          <t>Printers</t>
        </is>
      </c>
      <c r="K1046" s="15" t="n">
        <v>6</v>
      </c>
      <c r="L1046" s="16" t="n">
        <v>744</v>
      </c>
      <c r="M1046" s="16" t="n">
        <v>119</v>
      </c>
      <c r="N1046" s="17" t="n">
        <v>15.99462365591398</v>
      </c>
      <c r="O1046" t="n">
        <v>19.83333333333333</v>
      </c>
      <c r="P1046" s="16" t="n">
        <v>16000</v>
      </c>
      <c r="Q1046" s="16" t="n">
        <v>-15256</v>
      </c>
      <c r="R1046" s="17" t="n">
        <v>4.65</v>
      </c>
      <c r="S1046" t="inlineStr">
        <is>
          <t>No</t>
        </is>
      </c>
      <c r="T1046" s="14" t="n">
        <v>43466</v>
      </c>
      <c r="U1046" t="inlineStr">
        <is>
          <t>South</t>
        </is>
      </c>
      <c r="V1046" t="inlineStr">
        <is>
          <t>Rahul</t>
        </is>
      </c>
      <c r="W1046" s="14" t="n">
        <v>43479</v>
      </c>
    </row>
    <row r="1047">
      <c r="A1047" t="inlineStr">
        <is>
          <t>B-25953</t>
        </is>
      </c>
      <c r="B1047" s="14" t="n">
        <v>43479</v>
      </c>
      <c r="C1047" t="inlineStr">
        <is>
          <t>Jan-2019</t>
        </is>
      </c>
      <c r="D1047" t="n">
        <v>2019</v>
      </c>
      <c r="E1047" t="n">
        <v>1</v>
      </c>
      <c r="F1047" t="inlineStr">
        <is>
          <t>Krutika</t>
        </is>
      </c>
      <c r="G1047" t="inlineStr">
        <is>
          <t>Andhra Pradesh</t>
        </is>
      </c>
      <c r="H1047" t="inlineStr">
        <is>
          <t>Hyderabad</t>
        </is>
      </c>
      <c r="I1047" t="inlineStr">
        <is>
          <t>Furniture</t>
        </is>
      </c>
      <c r="J1047" t="inlineStr">
        <is>
          <t>Bookcases</t>
        </is>
      </c>
      <c r="K1047" s="15" t="n">
        <v>9</v>
      </c>
      <c r="L1047" s="16" t="n">
        <v>1218</v>
      </c>
      <c r="M1047" s="16" t="n">
        <v>352</v>
      </c>
      <c r="N1047" s="17" t="n">
        <v>28.89983579638752</v>
      </c>
      <c r="O1047" t="n">
        <v>39.11111111111111</v>
      </c>
      <c r="P1047" s="16" t="n">
        <v>11500</v>
      </c>
      <c r="Q1047" s="16" t="n">
        <v>-10282</v>
      </c>
      <c r="R1047" s="17" t="n">
        <v>10.59130434782609</v>
      </c>
      <c r="S1047" t="inlineStr">
        <is>
          <t>No</t>
        </is>
      </c>
      <c r="T1047" s="14" t="n">
        <v>43466</v>
      </c>
      <c r="U1047" t="inlineStr">
        <is>
          <t>South</t>
        </is>
      </c>
      <c r="V1047" t="inlineStr">
        <is>
          <t>Rahul</t>
        </is>
      </c>
      <c r="W1047" s="14" t="n">
        <v>43479</v>
      </c>
    </row>
    <row r="1048">
      <c r="A1048" t="inlineStr">
        <is>
          <t>B-25953</t>
        </is>
      </c>
      <c r="B1048" s="14" t="n">
        <v>43479</v>
      </c>
      <c r="C1048" t="inlineStr">
        <is>
          <t>Jan-2019</t>
        </is>
      </c>
      <c r="D1048" t="n">
        <v>2019</v>
      </c>
      <c r="E1048" t="n">
        <v>1</v>
      </c>
      <c r="F1048" t="inlineStr">
        <is>
          <t>Krutika</t>
        </is>
      </c>
      <c r="G1048" t="inlineStr">
        <is>
          <t>Andhra Pradesh</t>
        </is>
      </c>
      <c r="H1048" t="inlineStr">
        <is>
          <t>Hyderabad</t>
        </is>
      </c>
      <c r="I1048" t="inlineStr">
        <is>
          <t>Clothing</t>
        </is>
      </c>
      <c r="J1048" t="inlineStr">
        <is>
          <t>Stole</t>
        </is>
      </c>
      <c r="K1048" s="15" t="n">
        <v>5</v>
      </c>
      <c r="L1048" s="16" t="n">
        <v>87</v>
      </c>
      <c r="M1048" s="16" t="n">
        <v>36</v>
      </c>
      <c r="N1048" s="17" t="n">
        <v>41.37931034482759</v>
      </c>
      <c r="O1048" t="n">
        <v>7.2</v>
      </c>
      <c r="P1048" s="16" t="n">
        <v>16000</v>
      </c>
      <c r="Q1048" s="16" t="n">
        <v>-15913</v>
      </c>
      <c r="R1048" s="17" t="n">
        <v>0.54375</v>
      </c>
      <c r="S1048" t="inlineStr">
        <is>
          <t>No</t>
        </is>
      </c>
      <c r="T1048" s="14" t="n">
        <v>43466</v>
      </c>
      <c r="U1048" t="inlineStr">
        <is>
          <t>South</t>
        </is>
      </c>
      <c r="V1048" t="inlineStr">
        <is>
          <t>Rahul</t>
        </is>
      </c>
      <c r="W1048" s="14" t="n">
        <v>43479</v>
      </c>
    </row>
    <row r="1049">
      <c r="A1049" t="inlineStr">
        <is>
          <t>B-25954</t>
        </is>
      </c>
      <c r="B1049" s="14" t="n">
        <v>43479</v>
      </c>
      <c r="C1049" t="inlineStr">
        <is>
          <t>Jan-2019</t>
        </is>
      </c>
      <c r="D1049" t="n">
        <v>2019</v>
      </c>
      <c r="E1049" t="n">
        <v>1</v>
      </c>
      <c r="F1049" t="inlineStr">
        <is>
          <t>Trupti</t>
        </is>
      </c>
      <c r="G1049" t="inlineStr">
        <is>
          <t>Gujarat</t>
        </is>
      </c>
      <c r="H1049" t="inlineStr">
        <is>
          <t>Ahmedabad</t>
        </is>
      </c>
      <c r="I1049" t="inlineStr">
        <is>
          <t>Clothing</t>
        </is>
      </c>
      <c r="J1049" t="inlineStr">
        <is>
          <t>Saree</t>
        </is>
      </c>
      <c r="K1049" s="15" t="n">
        <v>5</v>
      </c>
      <c r="L1049" s="16" t="n">
        <v>891</v>
      </c>
      <c r="M1049" s="16" t="n">
        <v>0</v>
      </c>
      <c r="N1049" s="17" t="n">
        <v>0</v>
      </c>
      <c r="O1049" t="n">
        <v>0</v>
      </c>
      <c r="P1049" s="16" t="n">
        <v>16000</v>
      </c>
      <c r="Q1049" s="16" t="n">
        <v>-15109</v>
      </c>
      <c r="R1049" s="17" t="n">
        <v>5.56875</v>
      </c>
      <c r="S1049" t="inlineStr">
        <is>
          <t>No</t>
        </is>
      </c>
      <c r="T1049" s="14" t="n">
        <v>43466</v>
      </c>
      <c r="U1049" t="inlineStr">
        <is>
          <t>West</t>
        </is>
      </c>
      <c r="V1049" t="inlineStr">
        <is>
          <t>Priya</t>
        </is>
      </c>
      <c r="W1049" s="14" t="n">
        <v>43479</v>
      </c>
    </row>
    <row r="1050">
      <c r="A1050" t="inlineStr">
        <is>
          <t>B-25954</t>
        </is>
      </c>
      <c r="B1050" s="14" t="n">
        <v>43479</v>
      </c>
      <c r="C1050" t="inlineStr">
        <is>
          <t>Jan-2019</t>
        </is>
      </c>
      <c r="D1050" t="n">
        <v>2019</v>
      </c>
      <c r="E1050" t="n">
        <v>1</v>
      </c>
      <c r="F1050" t="inlineStr">
        <is>
          <t>Trupti</t>
        </is>
      </c>
      <c r="G1050" t="inlineStr">
        <is>
          <t>Gujarat</t>
        </is>
      </c>
      <c r="H1050" t="inlineStr">
        <is>
          <t>Ahmedabad</t>
        </is>
      </c>
      <c r="I1050" t="inlineStr">
        <is>
          <t>Electronics</t>
        </is>
      </c>
      <c r="J1050" t="inlineStr">
        <is>
          <t>Phones</t>
        </is>
      </c>
      <c r="K1050" s="15" t="n">
        <v>1</v>
      </c>
      <c r="L1050" s="16" t="n">
        <v>146</v>
      </c>
      <c r="M1050" s="16" t="n">
        <v>66</v>
      </c>
      <c r="N1050" s="17" t="n">
        <v>45.20547945205479</v>
      </c>
      <c r="O1050" t="n">
        <v>66</v>
      </c>
      <c r="P1050" s="16" t="n">
        <v>16000</v>
      </c>
      <c r="Q1050" s="16" t="n">
        <v>-15854</v>
      </c>
      <c r="R1050" s="17" t="n">
        <v>0.9125</v>
      </c>
      <c r="S1050" t="inlineStr">
        <is>
          <t>No</t>
        </is>
      </c>
      <c r="T1050" s="14" t="n">
        <v>43466</v>
      </c>
      <c r="U1050" t="inlineStr">
        <is>
          <t>West</t>
        </is>
      </c>
      <c r="V1050" t="inlineStr">
        <is>
          <t>Priya</t>
        </is>
      </c>
      <c r="W1050" s="14" t="n">
        <v>43479</v>
      </c>
    </row>
    <row r="1051">
      <c r="A1051" t="inlineStr">
        <is>
          <t>B-25954</t>
        </is>
      </c>
      <c r="B1051" s="14" t="n">
        <v>43479</v>
      </c>
      <c r="C1051" t="inlineStr">
        <is>
          <t>Jan-2019</t>
        </is>
      </c>
      <c r="D1051" t="n">
        <v>2019</v>
      </c>
      <c r="E1051" t="n">
        <v>1</v>
      </c>
      <c r="F1051" t="inlineStr">
        <is>
          <t>Trupti</t>
        </is>
      </c>
      <c r="G1051" t="inlineStr">
        <is>
          <t>Gujarat</t>
        </is>
      </c>
      <c r="H1051" t="inlineStr">
        <is>
          <t>Ahmedabad</t>
        </is>
      </c>
      <c r="I1051" t="inlineStr">
        <is>
          <t>Clothing</t>
        </is>
      </c>
      <c r="J1051" t="inlineStr">
        <is>
          <t>Stole</t>
        </is>
      </c>
      <c r="K1051" s="15" t="n">
        <v>3</v>
      </c>
      <c r="L1051" s="16" t="n">
        <v>44</v>
      </c>
      <c r="M1051" s="16" t="n">
        <v>10</v>
      </c>
      <c r="N1051" s="17" t="n">
        <v>22.72727272727273</v>
      </c>
      <c r="O1051" t="n">
        <v>3.333333333333333</v>
      </c>
      <c r="P1051" s="16" t="n">
        <v>16000</v>
      </c>
      <c r="Q1051" s="16" t="n">
        <v>-15956</v>
      </c>
      <c r="R1051" s="17" t="n">
        <v>0.275</v>
      </c>
      <c r="S1051" t="inlineStr">
        <is>
          <t>No</t>
        </is>
      </c>
      <c r="T1051" s="14" t="n">
        <v>43466</v>
      </c>
      <c r="U1051" t="inlineStr">
        <is>
          <t>West</t>
        </is>
      </c>
      <c r="V1051" t="inlineStr">
        <is>
          <t>Priya</t>
        </is>
      </c>
      <c r="W1051" s="14" t="n">
        <v>43479</v>
      </c>
    </row>
    <row r="1052">
      <c r="A1052" t="inlineStr">
        <is>
          <t>B-25954</t>
        </is>
      </c>
      <c r="B1052" s="14" t="n">
        <v>43479</v>
      </c>
      <c r="C1052" t="inlineStr">
        <is>
          <t>Jan-2019</t>
        </is>
      </c>
      <c r="D1052" t="n">
        <v>2019</v>
      </c>
      <c r="E1052" t="n">
        <v>1</v>
      </c>
      <c r="F1052" t="inlineStr">
        <is>
          <t>Trupti</t>
        </is>
      </c>
      <c r="G1052" t="inlineStr">
        <is>
          <t>Gujarat</t>
        </is>
      </c>
      <c r="H1052" t="inlineStr">
        <is>
          <t>Ahmedabad</t>
        </is>
      </c>
      <c r="I1052" t="inlineStr">
        <is>
          <t>Clothing</t>
        </is>
      </c>
      <c r="J1052" t="inlineStr">
        <is>
          <t>Leggings</t>
        </is>
      </c>
      <c r="K1052" s="15" t="n">
        <v>2</v>
      </c>
      <c r="L1052" s="16" t="n">
        <v>27</v>
      </c>
      <c r="M1052" s="16" t="n">
        <v>0</v>
      </c>
      <c r="N1052" s="17" t="n">
        <v>0</v>
      </c>
      <c r="O1052" t="n">
        <v>0</v>
      </c>
      <c r="P1052" s="16" t="n">
        <v>16000</v>
      </c>
      <c r="Q1052" s="16" t="n">
        <v>-15973</v>
      </c>
      <c r="R1052" s="17" t="n">
        <v>0.16875</v>
      </c>
      <c r="S1052" t="inlineStr">
        <is>
          <t>No</t>
        </is>
      </c>
      <c r="T1052" s="14" t="n">
        <v>43466</v>
      </c>
      <c r="U1052" t="inlineStr">
        <is>
          <t>West</t>
        </is>
      </c>
      <c r="V1052" t="inlineStr">
        <is>
          <t>Priya</t>
        </is>
      </c>
      <c r="W1052" s="14" t="n">
        <v>43479</v>
      </c>
    </row>
    <row r="1053">
      <c r="A1053" t="inlineStr">
        <is>
          <t>B-25954</t>
        </is>
      </c>
      <c r="B1053" s="14" t="n">
        <v>43479</v>
      </c>
      <c r="C1053" t="inlineStr">
        <is>
          <t>Jan-2019</t>
        </is>
      </c>
      <c r="D1053" t="n">
        <v>2019</v>
      </c>
      <c r="E1053" t="n">
        <v>1</v>
      </c>
      <c r="F1053" t="inlineStr">
        <is>
          <t>Trupti</t>
        </is>
      </c>
      <c r="G1053" t="inlineStr">
        <is>
          <t>Gujarat</t>
        </is>
      </c>
      <c r="H1053" t="inlineStr">
        <is>
          <t>Ahmedabad</t>
        </is>
      </c>
      <c r="I1053" t="inlineStr">
        <is>
          <t>Clothing</t>
        </is>
      </c>
      <c r="J1053" t="inlineStr">
        <is>
          <t>Shirt</t>
        </is>
      </c>
      <c r="K1053" s="15" t="n">
        <v>2</v>
      </c>
      <c r="L1053" s="16" t="n">
        <v>48</v>
      </c>
      <c r="M1053" s="16" t="n">
        <v>11</v>
      </c>
      <c r="N1053" s="17" t="n">
        <v>22.91666666666666</v>
      </c>
      <c r="O1053" t="n">
        <v>5.5</v>
      </c>
      <c r="P1053" s="16" t="n">
        <v>16000</v>
      </c>
      <c r="Q1053" s="16" t="n">
        <v>-15952</v>
      </c>
      <c r="R1053" s="17" t="n">
        <v>0.3</v>
      </c>
      <c r="S1053" t="inlineStr">
        <is>
          <t>No</t>
        </is>
      </c>
      <c r="T1053" s="14" t="n">
        <v>43466</v>
      </c>
      <c r="U1053" t="inlineStr">
        <is>
          <t>West</t>
        </is>
      </c>
      <c r="V1053" t="inlineStr">
        <is>
          <t>Priya</t>
        </is>
      </c>
      <c r="W1053" s="14" t="n">
        <v>43479</v>
      </c>
    </row>
    <row r="1054">
      <c r="A1054" t="inlineStr">
        <is>
          <t>B-25954</t>
        </is>
      </c>
      <c r="B1054" s="14" t="n">
        <v>43479</v>
      </c>
      <c r="C1054" t="inlineStr">
        <is>
          <t>Jan-2019</t>
        </is>
      </c>
      <c r="D1054" t="n">
        <v>2019</v>
      </c>
      <c r="E1054" t="n">
        <v>1</v>
      </c>
      <c r="F1054" t="inlineStr">
        <is>
          <t>Trupti</t>
        </is>
      </c>
      <c r="G1054" t="inlineStr">
        <is>
          <t>Gujarat</t>
        </is>
      </c>
      <c r="H1054" t="inlineStr">
        <is>
          <t>Ahmedabad</t>
        </is>
      </c>
      <c r="I1054" t="inlineStr">
        <is>
          <t>Furniture</t>
        </is>
      </c>
      <c r="J1054" t="inlineStr">
        <is>
          <t>Furnishings</t>
        </is>
      </c>
      <c r="K1054" s="15" t="n">
        <v>4</v>
      </c>
      <c r="L1054" s="16" t="n">
        <v>189</v>
      </c>
      <c r="M1054" s="16" t="n">
        <v>60</v>
      </c>
      <c r="N1054" s="17" t="n">
        <v>31.74603174603174</v>
      </c>
      <c r="O1054" t="n">
        <v>15</v>
      </c>
      <c r="P1054" s="16" t="n">
        <v>11500</v>
      </c>
      <c r="Q1054" s="16" t="n">
        <v>-11311</v>
      </c>
      <c r="R1054" s="17" t="n">
        <v>1.643478260869565</v>
      </c>
      <c r="S1054" t="inlineStr">
        <is>
          <t>No</t>
        </is>
      </c>
      <c r="T1054" s="14" t="n">
        <v>43466</v>
      </c>
      <c r="U1054" t="inlineStr">
        <is>
          <t>West</t>
        </is>
      </c>
      <c r="V1054" t="inlineStr">
        <is>
          <t>Priya</t>
        </is>
      </c>
      <c r="W1054" s="14" t="n">
        <v>43479</v>
      </c>
    </row>
    <row r="1055">
      <c r="A1055" t="inlineStr">
        <is>
          <t>B-25954</t>
        </is>
      </c>
      <c r="B1055" s="14" t="n">
        <v>43479</v>
      </c>
      <c r="C1055" t="inlineStr">
        <is>
          <t>Jan-2019</t>
        </is>
      </c>
      <c r="D1055" t="n">
        <v>2019</v>
      </c>
      <c r="E1055" t="n">
        <v>1</v>
      </c>
      <c r="F1055" t="inlineStr">
        <is>
          <t>Trupti</t>
        </is>
      </c>
      <c r="G1055" t="inlineStr">
        <is>
          <t>Gujarat</t>
        </is>
      </c>
      <c r="H1055" t="inlineStr">
        <is>
          <t>Ahmedabad</t>
        </is>
      </c>
      <c r="I1055" t="inlineStr">
        <is>
          <t>Electronics</t>
        </is>
      </c>
      <c r="J1055" t="inlineStr">
        <is>
          <t>Electronic Games</t>
        </is>
      </c>
      <c r="K1055" s="15" t="n">
        <v>2</v>
      </c>
      <c r="L1055" s="16" t="n">
        <v>524</v>
      </c>
      <c r="M1055" s="16" t="n">
        <v>-25</v>
      </c>
      <c r="N1055" s="17" t="n">
        <v>-4.770992366412214</v>
      </c>
      <c r="O1055" t="n">
        <v>-12.5</v>
      </c>
      <c r="P1055" s="16" t="n">
        <v>16000</v>
      </c>
      <c r="Q1055" s="16" t="n">
        <v>-15476</v>
      </c>
      <c r="R1055" s="17" t="n">
        <v>3.275</v>
      </c>
      <c r="S1055" t="inlineStr">
        <is>
          <t>Yes</t>
        </is>
      </c>
      <c r="T1055" s="14" t="n">
        <v>43466</v>
      </c>
      <c r="U1055" t="inlineStr">
        <is>
          <t>West</t>
        </is>
      </c>
      <c r="V1055" t="inlineStr">
        <is>
          <t>Priya</t>
        </is>
      </c>
      <c r="W1055" s="14" t="n">
        <v>43479</v>
      </c>
    </row>
    <row r="1056">
      <c r="A1056" t="inlineStr">
        <is>
          <t>B-25954</t>
        </is>
      </c>
      <c r="B1056" s="14" t="n">
        <v>43479</v>
      </c>
      <c r="C1056" t="inlineStr">
        <is>
          <t>Jan-2019</t>
        </is>
      </c>
      <c r="D1056" t="n">
        <v>2019</v>
      </c>
      <c r="E1056" t="n">
        <v>1</v>
      </c>
      <c r="F1056" t="inlineStr">
        <is>
          <t>Trupti</t>
        </is>
      </c>
      <c r="G1056" t="inlineStr">
        <is>
          <t>Gujarat</t>
        </is>
      </c>
      <c r="H1056" t="inlineStr">
        <is>
          <t>Ahmedabad</t>
        </is>
      </c>
      <c r="I1056" t="inlineStr">
        <is>
          <t>Electronics</t>
        </is>
      </c>
      <c r="J1056" t="inlineStr">
        <is>
          <t>Electronic Games</t>
        </is>
      </c>
      <c r="K1056" s="15" t="n">
        <v>1</v>
      </c>
      <c r="L1056" s="16" t="n">
        <v>148</v>
      </c>
      <c r="M1056" s="16" t="n">
        <v>9</v>
      </c>
      <c r="N1056" s="17" t="n">
        <v>6.081081081081082</v>
      </c>
      <c r="O1056" t="n">
        <v>9</v>
      </c>
      <c r="P1056" s="16" t="n">
        <v>16000</v>
      </c>
      <c r="Q1056" s="16" t="n">
        <v>-15852</v>
      </c>
      <c r="R1056" s="17" t="n">
        <v>0.9249999999999999</v>
      </c>
      <c r="S1056" t="inlineStr">
        <is>
          <t>No</t>
        </is>
      </c>
      <c r="T1056" s="14" t="n">
        <v>43466</v>
      </c>
      <c r="U1056" t="inlineStr">
        <is>
          <t>West</t>
        </is>
      </c>
      <c r="V1056" t="inlineStr">
        <is>
          <t>Priya</t>
        </is>
      </c>
      <c r="W1056" s="14" t="n">
        <v>43479</v>
      </c>
    </row>
    <row r="1057">
      <c r="A1057" t="inlineStr">
        <is>
          <t>B-25955</t>
        </is>
      </c>
      <c r="B1057" s="14" t="n">
        <v>43481</v>
      </c>
      <c r="C1057" t="inlineStr">
        <is>
          <t>Jan-2019</t>
        </is>
      </c>
      <c r="D1057" t="n">
        <v>2019</v>
      </c>
      <c r="E1057" t="n">
        <v>1</v>
      </c>
      <c r="F1057" t="inlineStr">
        <is>
          <t>Soumya</t>
        </is>
      </c>
      <c r="G1057" t="inlineStr">
        <is>
          <t>Maharashtra</t>
        </is>
      </c>
      <c r="H1057" t="inlineStr">
        <is>
          <t>Pune</t>
        </is>
      </c>
      <c r="I1057" t="inlineStr">
        <is>
          <t>Electronics</t>
        </is>
      </c>
      <c r="J1057" t="inlineStr">
        <is>
          <t>Accessories</t>
        </is>
      </c>
      <c r="K1057" s="15" t="n">
        <v>7</v>
      </c>
      <c r="L1057" s="16" t="n">
        <v>1716</v>
      </c>
      <c r="M1057" s="16" t="n">
        <v>309</v>
      </c>
      <c r="N1057" s="17" t="n">
        <v>18.00699300699301</v>
      </c>
      <c r="O1057" t="n">
        <v>44.14285714285715</v>
      </c>
      <c r="P1057" s="16" t="n">
        <v>16000</v>
      </c>
      <c r="Q1057" s="16" t="n">
        <v>-14284</v>
      </c>
      <c r="R1057" s="17" t="n">
        <v>10.725</v>
      </c>
      <c r="S1057" t="inlineStr">
        <is>
          <t>No</t>
        </is>
      </c>
      <c r="T1057" s="14" t="n">
        <v>43466</v>
      </c>
      <c r="U1057" t="inlineStr">
        <is>
          <t>West</t>
        </is>
      </c>
      <c r="V1057" t="inlineStr">
        <is>
          <t>Arjun</t>
        </is>
      </c>
      <c r="W1057" s="14" t="n">
        <v>43479</v>
      </c>
    </row>
    <row r="1058">
      <c r="A1058" t="inlineStr">
        <is>
          <t>B-25955</t>
        </is>
      </c>
      <c r="B1058" s="14" t="n">
        <v>43481</v>
      </c>
      <c r="C1058" t="inlineStr">
        <is>
          <t>Jan-2019</t>
        </is>
      </c>
      <c r="D1058" t="n">
        <v>2019</v>
      </c>
      <c r="E1058" t="n">
        <v>1</v>
      </c>
      <c r="F1058" t="inlineStr">
        <is>
          <t>Soumya</t>
        </is>
      </c>
      <c r="G1058" t="inlineStr">
        <is>
          <t>Maharashtra</t>
        </is>
      </c>
      <c r="H1058" t="inlineStr">
        <is>
          <t>Pune</t>
        </is>
      </c>
      <c r="I1058" t="inlineStr">
        <is>
          <t>Clothing</t>
        </is>
      </c>
      <c r="J1058" t="inlineStr">
        <is>
          <t>Skirt</t>
        </is>
      </c>
      <c r="K1058" s="15" t="n">
        <v>4</v>
      </c>
      <c r="L1058" s="16" t="n">
        <v>45</v>
      </c>
      <c r="M1058" s="16" t="n">
        <v>8</v>
      </c>
      <c r="N1058" s="17" t="n">
        <v>17.77777777777778</v>
      </c>
      <c r="O1058" t="n">
        <v>2</v>
      </c>
      <c r="P1058" s="16" t="n">
        <v>16000</v>
      </c>
      <c r="Q1058" s="16" t="n">
        <v>-15955</v>
      </c>
      <c r="R1058" s="17" t="n">
        <v>0.28125</v>
      </c>
      <c r="S1058" t="inlineStr">
        <is>
          <t>No</t>
        </is>
      </c>
      <c r="T1058" s="14" t="n">
        <v>43466</v>
      </c>
      <c r="U1058" t="inlineStr">
        <is>
          <t>West</t>
        </is>
      </c>
      <c r="V1058" t="inlineStr">
        <is>
          <t>Arjun</t>
        </is>
      </c>
      <c r="W1058" s="14" t="n">
        <v>43479</v>
      </c>
    </row>
    <row r="1059">
      <c r="A1059" t="inlineStr">
        <is>
          <t>B-25955</t>
        </is>
      </c>
      <c r="B1059" s="14" t="n">
        <v>43481</v>
      </c>
      <c r="C1059" t="inlineStr">
        <is>
          <t>Jan-2019</t>
        </is>
      </c>
      <c r="D1059" t="n">
        <v>2019</v>
      </c>
      <c r="E1059" t="n">
        <v>1</v>
      </c>
      <c r="F1059" t="inlineStr">
        <is>
          <t>Soumya</t>
        </is>
      </c>
      <c r="G1059" t="inlineStr">
        <is>
          <t>Maharashtra</t>
        </is>
      </c>
      <c r="H1059" t="inlineStr">
        <is>
          <t>Pune</t>
        </is>
      </c>
      <c r="I1059" t="inlineStr">
        <is>
          <t>Clothing</t>
        </is>
      </c>
      <c r="J1059" t="inlineStr">
        <is>
          <t>Saree</t>
        </is>
      </c>
      <c r="K1059" s="15" t="n">
        <v>2</v>
      </c>
      <c r="L1059" s="16" t="n">
        <v>39</v>
      </c>
      <c r="M1059" s="16" t="n">
        <v>2</v>
      </c>
      <c r="N1059" s="17" t="n">
        <v>5.128205128205128</v>
      </c>
      <c r="O1059" t="n">
        <v>1</v>
      </c>
      <c r="P1059" s="16" t="n">
        <v>16000</v>
      </c>
      <c r="Q1059" s="16" t="n">
        <v>-15961</v>
      </c>
      <c r="R1059" s="17" t="n">
        <v>0.24375</v>
      </c>
      <c r="S1059" t="inlineStr">
        <is>
          <t>No</t>
        </is>
      </c>
      <c r="T1059" s="14" t="n">
        <v>43466</v>
      </c>
      <c r="U1059" t="inlineStr">
        <is>
          <t>West</t>
        </is>
      </c>
      <c r="V1059" t="inlineStr">
        <is>
          <t>Arjun</t>
        </is>
      </c>
      <c r="W1059" s="14" t="n">
        <v>43479</v>
      </c>
    </row>
    <row r="1060">
      <c r="A1060" t="inlineStr">
        <is>
          <t>B-25955</t>
        </is>
      </c>
      <c r="B1060" s="14" t="n">
        <v>43481</v>
      </c>
      <c r="C1060" t="inlineStr">
        <is>
          <t>Jan-2019</t>
        </is>
      </c>
      <c r="D1060" t="n">
        <v>2019</v>
      </c>
      <c r="E1060" t="n">
        <v>1</v>
      </c>
      <c r="F1060" t="inlineStr">
        <is>
          <t>Soumya</t>
        </is>
      </c>
      <c r="G1060" t="inlineStr">
        <is>
          <t>Maharashtra</t>
        </is>
      </c>
      <c r="H1060" t="inlineStr">
        <is>
          <t>Pune</t>
        </is>
      </c>
      <c r="I1060" t="inlineStr">
        <is>
          <t>Clothing</t>
        </is>
      </c>
      <c r="J1060" t="inlineStr">
        <is>
          <t>Stole</t>
        </is>
      </c>
      <c r="K1060" s="15" t="n">
        <v>5</v>
      </c>
      <c r="L1060" s="16" t="n">
        <v>110</v>
      </c>
      <c r="M1060" s="16" t="n">
        <v>20</v>
      </c>
      <c r="N1060" s="17" t="n">
        <v>18.18181818181818</v>
      </c>
      <c r="O1060" t="n">
        <v>4</v>
      </c>
      <c r="P1060" s="16" t="n">
        <v>16000</v>
      </c>
      <c r="Q1060" s="16" t="n">
        <v>-15890</v>
      </c>
      <c r="R1060" s="17" t="n">
        <v>0.6875</v>
      </c>
      <c r="S1060" t="inlineStr">
        <is>
          <t>No</t>
        </is>
      </c>
      <c r="T1060" s="14" t="n">
        <v>43466</v>
      </c>
      <c r="U1060" t="inlineStr">
        <is>
          <t>West</t>
        </is>
      </c>
      <c r="V1060" t="inlineStr">
        <is>
          <t>Arjun</t>
        </is>
      </c>
      <c r="W1060" s="14" t="n">
        <v>43479</v>
      </c>
    </row>
    <row r="1061">
      <c r="A1061" t="inlineStr">
        <is>
          <t>B-25955</t>
        </is>
      </c>
      <c r="B1061" s="14" t="n">
        <v>43481</v>
      </c>
      <c r="C1061" t="inlineStr">
        <is>
          <t>Jan-2019</t>
        </is>
      </c>
      <c r="D1061" t="n">
        <v>2019</v>
      </c>
      <c r="E1061" t="n">
        <v>1</v>
      </c>
      <c r="F1061" t="inlineStr">
        <is>
          <t>Soumya</t>
        </is>
      </c>
      <c r="G1061" t="inlineStr">
        <is>
          <t>Maharashtra</t>
        </is>
      </c>
      <c r="H1061" t="inlineStr">
        <is>
          <t>Pune</t>
        </is>
      </c>
      <c r="I1061" t="inlineStr">
        <is>
          <t>Clothing</t>
        </is>
      </c>
      <c r="J1061" t="inlineStr">
        <is>
          <t>T-shirt</t>
        </is>
      </c>
      <c r="K1061" s="15" t="n">
        <v>3</v>
      </c>
      <c r="L1061" s="16" t="n">
        <v>54</v>
      </c>
      <c r="M1061" s="16" t="n">
        <v>14</v>
      </c>
      <c r="N1061" s="17" t="n">
        <v>25.92592592592592</v>
      </c>
      <c r="O1061" t="n">
        <v>4.666666666666667</v>
      </c>
      <c r="P1061" s="16" t="n">
        <v>16000</v>
      </c>
      <c r="Q1061" s="16" t="n">
        <v>-15946</v>
      </c>
      <c r="R1061" s="17" t="n">
        <v>0.3375</v>
      </c>
      <c r="S1061" t="inlineStr">
        <is>
          <t>No</t>
        </is>
      </c>
      <c r="T1061" s="14" t="n">
        <v>43466</v>
      </c>
      <c r="U1061" t="inlineStr">
        <is>
          <t>West</t>
        </is>
      </c>
      <c r="V1061" t="inlineStr">
        <is>
          <t>Arjun</t>
        </is>
      </c>
      <c r="W1061" s="14" t="n">
        <v>43479</v>
      </c>
    </row>
    <row r="1062">
      <c r="A1062" t="inlineStr">
        <is>
          <t>B-25955</t>
        </is>
      </c>
      <c r="B1062" s="14" t="n">
        <v>43481</v>
      </c>
      <c r="C1062" t="inlineStr">
        <is>
          <t>Jan-2019</t>
        </is>
      </c>
      <c r="D1062" t="n">
        <v>2019</v>
      </c>
      <c r="E1062" t="n">
        <v>1</v>
      </c>
      <c r="F1062" t="inlineStr">
        <is>
          <t>Soumya</t>
        </is>
      </c>
      <c r="G1062" t="inlineStr">
        <is>
          <t>Maharashtra</t>
        </is>
      </c>
      <c r="H1062" t="inlineStr">
        <is>
          <t>Pune</t>
        </is>
      </c>
      <c r="I1062" t="inlineStr">
        <is>
          <t>Electronics</t>
        </is>
      </c>
      <c r="J1062" t="inlineStr">
        <is>
          <t>Printers</t>
        </is>
      </c>
      <c r="K1062" s="15" t="n">
        <v>3</v>
      </c>
      <c r="L1062" s="16" t="n">
        <v>954</v>
      </c>
      <c r="M1062" s="16" t="n">
        <v>95</v>
      </c>
      <c r="N1062" s="17" t="n">
        <v>9.958071278825996</v>
      </c>
      <c r="O1062" t="n">
        <v>31.66666666666667</v>
      </c>
      <c r="P1062" s="16" t="n">
        <v>16000</v>
      </c>
      <c r="Q1062" s="16" t="n">
        <v>-15046</v>
      </c>
      <c r="R1062" s="17" t="n">
        <v>5.962499999999999</v>
      </c>
      <c r="S1062" t="inlineStr">
        <is>
          <t>No</t>
        </is>
      </c>
      <c r="T1062" s="14" t="n">
        <v>43466</v>
      </c>
      <c r="U1062" t="inlineStr">
        <is>
          <t>West</t>
        </is>
      </c>
      <c r="V1062" t="inlineStr">
        <is>
          <t>Arjun</t>
        </is>
      </c>
      <c r="W1062" s="14" t="n">
        <v>43479</v>
      </c>
    </row>
    <row r="1063">
      <c r="A1063" t="inlineStr">
        <is>
          <t>B-25955</t>
        </is>
      </c>
      <c r="B1063" s="14" t="n">
        <v>43481</v>
      </c>
      <c r="C1063" t="inlineStr">
        <is>
          <t>Jan-2019</t>
        </is>
      </c>
      <c r="D1063" t="n">
        <v>2019</v>
      </c>
      <c r="E1063" t="n">
        <v>1</v>
      </c>
      <c r="F1063" t="inlineStr">
        <is>
          <t>Soumya</t>
        </is>
      </c>
      <c r="G1063" t="inlineStr">
        <is>
          <t>Maharashtra</t>
        </is>
      </c>
      <c r="H1063" t="inlineStr">
        <is>
          <t>Pune</t>
        </is>
      </c>
      <c r="I1063" t="inlineStr">
        <is>
          <t>Furniture</t>
        </is>
      </c>
      <c r="J1063" t="inlineStr">
        <is>
          <t>Bookcases</t>
        </is>
      </c>
      <c r="K1063" s="15" t="n">
        <v>8</v>
      </c>
      <c r="L1063" s="16" t="n">
        <v>2927</v>
      </c>
      <c r="M1063" s="16" t="n">
        <v>146</v>
      </c>
      <c r="N1063" s="17" t="n">
        <v>4.988042364195422</v>
      </c>
      <c r="O1063" t="n">
        <v>18.25</v>
      </c>
      <c r="P1063" s="16" t="n">
        <v>11500</v>
      </c>
      <c r="Q1063" s="16" t="n">
        <v>-8573</v>
      </c>
      <c r="R1063" s="17" t="n">
        <v>25.45217391304348</v>
      </c>
      <c r="S1063" t="inlineStr">
        <is>
          <t>No</t>
        </is>
      </c>
      <c r="T1063" s="14" t="n">
        <v>43466</v>
      </c>
      <c r="U1063" t="inlineStr">
        <is>
          <t>West</t>
        </is>
      </c>
      <c r="V1063" t="inlineStr">
        <is>
          <t>Arjun</t>
        </is>
      </c>
      <c r="W1063" s="14" t="n">
        <v>43479</v>
      </c>
    </row>
    <row r="1064">
      <c r="A1064" t="inlineStr">
        <is>
          <t>B-25955</t>
        </is>
      </c>
      <c r="B1064" s="14" t="n">
        <v>43481</v>
      </c>
      <c r="C1064" t="inlineStr">
        <is>
          <t>Jan-2019</t>
        </is>
      </c>
      <c r="D1064" t="n">
        <v>2019</v>
      </c>
      <c r="E1064" t="n">
        <v>1</v>
      </c>
      <c r="F1064" t="inlineStr">
        <is>
          <t>Soumya</t>
        </is>
      </c>
      <c r="G1064" t="inlineStr">
        <is>
          <t>Maharashtra</t>
        </is>
      </c>
      <c r="H1064" t="inlineStr">
        <is>
          <t>Pune</t>
        </is>
      </c>
      <c r="I1064" t="inlineStr">
        <is>
          <t>Clothing</t>
        </is>
      </c>
      <c r="J1064" t="inlineStr">
        <is>
          <t>T-shirt</t>
        </is>
      </c>
      <c r="K1064" s="15" t="n">
        <v>9</v>
      </c>
      <c r="L1064" s="16" t="n">
        <v>294</v>
      </c>
      <c r="M1064" s="16" t="n">
        <v>62</v>
      </c>
      <c r="N1064" s="17" t="n">
        <v>21.08843537414966</v>
      </c>
      <c r="O1064" t="n">
        <v>6.888888888888889</v>
      </c>
      <c r="P1064" s="16" t="n">
        <v>16000</v>
      </c>
      <c r="Q1064" s="16" t="n">
        <v>-15706</v>
      </c>
      <c r="R1064" s="17" t="n">
        <v>1.8375</v>
      </c>
      <c r="S1064" t="inlineStr">
        <is>
          <t>No</t>
        </is>
      </c>
      <c r="T1064" s="14" t="n">
        <v>43466</v>
      </c>
      <c r="U1064" t="inlineStr">
        <is>
          <t>West</t>
        </is>
      </c>
      <c r="V1064" t="inlineStr">
        <is>
          <t>Arjun</t>
        </is>
      </c>
      <c r="W1064" s="14" t="n">
        <v>43479</v>
      </c>
    </row>
    <row r="1065">
      <c r="A1065" t="inlineStr">
        <is>
          <t>B-25955</t>
        </is>
      </c>
      <c r="B1065" s="14" t="n">
        <v>43481</v>
      </c>
      <c r="C1065" t="inlineStr">
        <is>
          <t>Jan-2019</t>
        </is>
      </c>
      <c r="D1065" t="n">
        <v>2019</v>
      </c>
      <c r="E1065" t="n">
        <v>1</v>
      </c>
      <c r="F1065" t="inlineStr">
        <is>
          <t>Soumya</t>
        </is>
      </c>
      <c r="G1065" t="inlineStr">
        <is>
          <t>Maharashtra</t>
        </is>
      </c>
      <c r="H1065" t="inlineStr">
        <is>
          <t>Pune</t>
        </is>
      </c>
      <c r="I1065" t="inlineStr">
        <is>
          <t>Electronics</t>
        </is>
      </c>
      <c r="J1065" t="inlineStr">
        <is>
          <t>Phones</t>
        </is>
      </c>
      <c r="K1065" s="15" t="n">
        <v>5</v>
      </c>
      <c r="L1065" s="16" t="n">
        <v>200</v>
      </c>
      <c r="M1065" s="16" t="n">
        <v>13</v>
      </c>
      <c r="N1065" s="17" t="n">
        <v>6.5</v>
      </c>
      <c r="O1065" t="n">
        <v>2.6</v>
      </c>
      <c r="P1065" s="16" t="n">
        <v>16000</v>
      </c>
      <c r="Q1065" s="16" t="n">
        <v>-15800</v>
      </c>
      <c r="R1065" s="17" t="n">
        <v>1.25</v>
      </c>
      <c r="S1065" t="inlineStr">
        <is>
          <t>No</t>
        </is>
      </c>
      <c r="T1065" s="14" t="n">
        <v>43466</v>
      </c>
      <c r="U1065" t="inlineStr">
        <is>
          <t>West</t>
        </is>
      </c>
      <c r="V1065" t="inlineStr">
        <is>
          <t>Arjun</t>
        </is>
      </c>
      <c r="W1065" s="14" t="n">
        <v>43479</v>
      </c>
    </row>
    <row r="1066">
      <c r="A1066" t="inlineStr">
        <is>
          <t>B-25956</t>
        </is>
      </c>
      <c r="B1066" s="14" t="n">
        <v>43482</v>
      </c>
      <c r="C1066" t="inlineStr">
        <is>
          <t>Jan-2019</t>
        </is>
      </c>
      <c r="D1066" t="n">
        <v>2019</v>
      </c>
      <c r="E1066" t="n">
        <v>1</v>
      </c>
      <c r="F1066" t="inlineStr">
        <is>
          <t>Shreya</t>
        </is>
      </c>
      <c r="G1066" t="inlineStr">
        <is>
          <t>Maharashtra</t>
        </is>
      </c>
      <c r="H1066" t="inlineStr">
        <is>
          <t>Mumbai</t>
        </is>
      </c>
      <c r="I1066" t="inlineStr">
        <is>
          <t>Clothing</t>
        </is>
      </c>
      <c r="J1066" t="inlineStr">
        <is>
          <t>Shirt</t>
        </is>
      </c>
      <c r="K1066" s="15" t="n">
        <v>4</v>
      </c>
      <c r="L1066" s="16" t="n">
        <v>89</v>
      </c>
      <c r="M1066" s="16" t="n">
        <v>-37</v>
      </c>
      <c r="N1066" s="17" t="n">
        <v>-41.57303370786517</v>
      </c>
      <c r="O1066" t="n">
        <v>-9.25</v>
      </c>
      <c r="P1066" s="16" t="n">
        <v>16000</v>
      </c>
      <c r="Q1066" s="16" t="n">
        <v>-15911</v>
      </c>
      <c r="R1066" s="17" t="n">
        <v>0.55625</v>
      </c>
      <c r="S1066" t="inlineStr">
        <is>
          <t>Yes</t>
        </is>
      </c>
      <c r="T1066" s="14" t="n">
        <v>43466</v>
      </c>
      <c r="U1066" t="inlineStr">
        <is>
          <t>West</t>
        </is>
      </c>
      <c r="V1066" t="inlineStr">
        <is>
          <t>Sneha</t>
        </is>
      </c>
      <c r="W1066" s="14" t="n">
        <v>43479</v>
      </c>
    </row>
    <row r="1067">
      <c r="A1067" t="inlineStr">
        <is>
          <t>B-25956</t>
        </is>
      </c>
      <c r="B1067" s="14" t="n">
        <v>43482</v>
      </c>
      <c r="C1067" t="inlineStr">
        <is>
          <t>Jan-2019</t>
        </is>
      </c>
      <c r="D1067" t="n">
        <v>2019</v>
      </c>
      <c r="E1067" t="n">
        <v>1</v>
      </c>
      <c r="F1067" t="inlineStr">
        <is>
          <t>Shreya</t>
        </is>
      </c>
      <c r="G1067" t="inlineStr">
        <is>
          <t>Maharashtra</t>
        </is>
      </c>
      <c r="H1067" t="inlineStr">
        <is>
          <t>Mumbai</t>
        </is>
      </c>
      <c r="I1067" t="inlineStr">
        <is>
          <t>Clothing</t>
        </is>
      </c>
      <c r="J1067" t="inlineStr">
        <is>
          <t>Hankerchief</t>
        </is>
      </c>
      <c r="K1067" s="15" t="n">
        <v>2</v>
      </c>
      <c r="L1067" s="16" t="n">
        <v>59</v>
      </c>
      <c r="M1067" s="16" t="n">
        <v>10</v>
      </c>
      <c r="N1067" s="17" t="n">
        <v>16.94915254237288</v>
      </c>
      <c r="O1067" t="n">
        <v>5</v>
      </c>
      <c r="P1067" s="16" t="n">
        <v>16000</v>
      </c>
      <c r="Q1067" s="16" t="n">
        <v>-15941</v>
      </c>
      <c r="R1067" s="17" t="n">
        <v>0.36875</v>
      </c>
      <c r="S1067" t="inlineStr">
        <is>
          <t>No</t>
        </is>
      </c>
      <c r="T1067" s="14" t="n">
        <v>43466</v>
      </c>
      <c r="U1067" t="inlineStr">
        <is>
          <t>West</t>
        </is>
      </c>
      <c r="V1067" t="inlineStr">
        <is>
          <t>Sneha</t>
        </is>
      </c>
      <c r="W1067" s="14" t="n">
        <v>43479</v>
      </c>
    </row>
    <row r="1068">
      <c r="A1068" t="inlineStr">
        <is>
          <t>B-25956</t>
        </is>
      </c>
      <c r="B1068" s="14" t="n">
        <v>43482</v>
      </c>
      <c r="C1068" t="inlineStr">
        <is>
          <t>Jan-2019</t>
        </is>
      </c>
      <c r="D1068" t="n">
        <v>2019</v>
      </c>
      <c r="E1068" t="n">
        <v>1</v>
      </c>
      <c r="F1068" t="inlineStr">
        <is>
          <t>Shreya</t>
        </is>
      </c>
      <c r="G1068" t="inlineStr">
        <is>
          <t>Maharashtra</t>
        </is>
      </c>
      <c r="H1068" t="inlineStr">
        <is>
          <t>Mumbai</t>
        </is>
      </c>
      <c r="I1068" t="inlineStr">
        <is>
          <t>Clothing</t>
        </is>
      </c>
      <c r="J1068" t="inlineStr">
        <is>
          <t>Hankerchief</t>
        </is>
      </c>
      <c r="K1068" s="15" t="n">
        <v>3</v>
      </c>
      <c r="L1068" s="16" t="n">
        <v>33</v>
      </c>
      <c r="M1068" s="16" t="n">
        <v>10</v>
      </c>
      <c r="N1068" s="17" t="n">
        <v>30.3030303030303</v>
      </c>
      <c r="O1068" t="n">
        <v>3.333333333333333</v>
      </c>
      <c r="P1068" s="16" t="n">
        <v>16000</v>
      </c>
      <c r="Q1068" s="16" t="n">
        <v>-15967</v>
      </c>
      <c r="R1068" s="17" t="n">
        <v>0.20625</v>
      </c>
      <c r="S1068" t="inlineStr">
        <is>
          <t>No</t>
        </is>
      </c>
      <c r="T1068" s="14" t="n">
        <v>43466</v>
      </c>
      <c r="U1068" t="inlineStr">
        <is>
          <t>West</t>
        </is>
      </c>
      <c r="V1068" t="inlineStr">
        <is>
          <t>Sneha</t>
        </is>
      </c>
      <c r="W1068" s="14" t="n">
        <v>43479</v>
      </c>
    </row>
    <row r="1069">
      <c r="A1069" t="inlineStr">
        <is>
          <t>B-25956</t>
        </is>
      </c>
      <c r="B1069" s="14" t="n">
        <v>43482</v>
      </c>
      <c r="C1069" t="inlineStr">
        <is>
          <t>Jan-2019</t>
        </is>
      </c>
      <c r="D1069" t="n">
        <v>2019</v>
      </c>
      <c r="E1069" t="n">
        <v>1</v>
      </c>
      <c r="F1069" t="inlineStr">
        <is>
          <t>Shreya</t>
        </is>
      </c>
      <c r="G1069" t="inlineStr">
        <is>
          <t>Maharashtra</t>
        </is>
      </c>
      <c r="H1069" t="inlineStr">
        <is>
          <t>Mumbai</t>
        </is>
      </c>
      <c r="I1069" t="inlineStr">
        <is>
          <t>Electronics</t>
        </is>
      </c>
      <c r="J1069" t="inlineStr">
        <is>
          <t>Phones</t>
        </is>
      </c>
      <c r="K1069" s="15" t="n">
        <v>4</v>
      </c>
      <c r="L1069" s="16" t="n">
        <v>474</v>
      </c>
      <c r="M1069" s="16" t="n">
        <v>56</v>
      </c>
      <c r="N1069" s="17" t="n">
        <v>11.81434599156118</v>
      </c>
      <c r="O1069" t="n">
        <v>14</v>
      </c>
      <c r="P1069" s="16" t="n">
        <v>16000</v>
      </c>
      <c r="Q1069" s="16" t="n">
        <v>-15526</v>
      </c>
      <c r="R1069" s="17" t="n">
        <v>2.9625</v>
      </c>
      <c r="S1069" t="inlineStr">
        <is>
          <t>No</t>
        </is>
      </c>
      <c r="T1069" s="14" t="n">
        <v>43466</v>
      </c>
      <c r="U1069" t="inlineStr">
        <is>
          <t>West</t>
        </is>
      </c>
      <c r="V1069" t="inlineStr">
        <is>
          <t>Sneha</t>
        </is>
      </c>
      <c r="W1069" s="14" t="n">
        <v>43479</v>
      </c>
    </row>
    <row r="1070">
      <c r="A1070" t="inlineStr">
        <is>
          <t>B-25956</t>
        </is>
      </c>
      <c r="B1070" s="14" t="n">
        <v>43482</v>
      </c>
      <c r="C1070" t="inlineStr">
        <is>
          <t>Jan-2019</t>
        </is>
      </c>
      <c r="D1070" t="n">
        <v>2019</v>
      </c>
      <c r="E1070" t="n">
        <v>1</v>
      </c>
      <c r="F1070" t="inlineStr">
        <is>
          <t>Shreya</t>
        </is>
      </c>
      <c r="G1070" t="inlineStr">
        <is>
          <t>Maharashtra</t>
        </is>
      </c>
      <c r="H1070" t="inlineStr">
        <is>
          <t>Mumbai</t>
        </is>
      </c>
      <c r="I1070" t="inlineStr">
        <is>
          <t>Electronics</t>
        </is>
      </c>
      <c r="J1070" t="inlineStr">
        <is>
          <t>Phones</t>
        </is>
      </c>
      <c r="K1070" s="15" t="n">
        <v>2</v>
      </c>
      <c r="L1070" s="16" t="n">
        <v>140</v>
      </c>
      <c r="M1070" s="16" t="n">
        <v>28</v>
      </c>
      <c r="N1070" s="17" t="n">
        <v>20</v>
      </c>
      <c r="O1070" t="n">
        <v>14</v>
      </c>
      <c r="P1070" s="16" t="n">
        <v>16000</v>
      </c>
      <c r="Q1070" s="16" t="n">
        <v>-15860</v>
      </c>
      <c r="R1070" s="17" t="n">
        <v>0.8750000000000001</v>
      </c>
      <c r="S1070" t="inlineStr">
        <is>
          <t>No</t>
        </is>
      </c>
      <c r="T1070" s="14" t="n">
        <v>43466</v>
      </c>
      <c r="U1070" t="inlineStr">
        <is>
          <t>West</t>
        </is>
      </c>
      <c r="V1070" t="inlineStr">
        <is>
          <t>Sneha</t>
        </is>
      </c>
      <c r="W1070" s="14" t="n">
        <v>43479</v>
      </c>
    </row>
    <row r="1071">
      <c r="A1071" t="inlineStr">
        <is>
          <t>B-25957</t>
        </is>
      </c>
      <c r="B1071" s="14" t="n">
        <v>43483</v>
      </c>
      <c r="C1071" t="inlineStr">
        <is>
          <t>Jan-2019</t>
        </is>
      </c>
      <c r="D1071" t="n">
        <v>2019</v>
      </c>
      <c r="E1071" t="n">
        <v>1</v>
      </c>
      <c r="F1071" t="inlineStr">
        <is>
          <t>Mahima</t>
        </is>
      </c>
      <c r="G1071" t="inlineStr">
        <is>
          <t>Madhya Pradesh</t>
        </is>
      </c>
      <c r="H1071" t="inlineStr">
        <is>
          <t>Indore</t>
        </is>
      </c>
      <c r="I1071" t="inlineStr">
        <is>
          <t>Clothing</t>
        </is>
      </c>
      <c r="J1071" t="inlineStr">
        <is>
          <t>Stole</t>
        </is>
      </c>
      <c r="K1071" s="15" t="n">
        <v>3</v>
      </c>
      <c r="L1071" s="16" t="n">
        <v>147</v>
      </c>
      <c r="M1071" s="16" t="n">
        <v>73</v>
      </c>
      <c r="N1071" s="17" t="n">
        <v>49.65986394557823</v>
      </c>
      <c r="O1071" t="n">
        <v>24.33333333333333</v>
      </c>
      <c r="P1071" s="16" t="n">
        <v>16000</v>
      </c>
      <c r="Q1071" s="16" t="n">
        <v>-15853</v>
      </c>
      <c r="R1071" s="17" t="n">
        <v>0.91875</v>
      </c>
      <c r="S1071" t="inlineStr">
        <is>
          <t>No</t>
        </is>
      </c>
      <c r="T1071" s="14" t="n">
        <v>43466</v>
      </c>
      <c r="U1071" t="inlineStr">
        <is>
          <t>Central</t>
        </is>
      </c>
      <c r="V1071" t="inlineStr">
        <is>
          <t>Kiran</t>
        </is>
      </c>
      <c r="W1071" s="14" t="n">
        <v>43479</v>
      </c>
    </row>
    <row r="1072">
      <c r="A1072" t="inlineStr">
        <is>
          <t>B-25957</t>
        </is>
      </c>
      <c r="B1072" s="14" t="n">
        <v>43483</v>
      </c>
      <c r="C1072" t="inlineStr">
        <is>
          <t>Jan-2019</t>
        </is>
      </c>
      <c r="D1072" t="n">
        <v>2019</v>
      </c>
      <c r="E1072" t="n">
        <v>1</v>
      </c>
      <c r="F1072" t="inlineStr">
        <is>
          <t>Mahima</t>
        </is>
      </c>
      <c r="G1072" t="inlineStr">
        <is>
          <t>Madhya Pradesh</t>
        </is>
      </c>
      <c r="H1072" t="inlineStr">
        <is>
          <t>Indore</t>
        </is>
      </c>
      <c r="I1072" t="inlineStr">
        <is>
          <t>Clothing</t>
        </is>
      </c>
      <c r="J1072" t="inlineStr">
        <is>
          <t>Saree</t>
        </is>
      </c>
      <c r="K1072" s="15" t="n">
        <v>1</v>
      </c>
      <c r="L1072" s="16" t="n">
        <v>16</v>
      </c>
      <c r="M1072" s="16" t="n">
        <v>2</v>
      </c>
      <c r="N1072" s="17" t="n">
        <v>12.5</v>
      </c>
      <c r="O1072" t="n">
        <v>2</v>
      </c>
      <c r="P1072" s="16" t="n">
        <v>16000</v>
      </c>
      <c r="Q1072" s="16" t="n">
        <v>-15984</v>
      </c>
      <c r="R1072" s="17" t="n">
        <v>0.1</v>
      </c>
      <c r="S1072" t="inlineStr">
        <is>
          <t>No</t>
        </is>
      </c>
      <c r="T1072" s="14" t="n">
        <v>43466</v>
      </c>
      <c r="U1072" t="inlineStr">
        <is>
          <t>Central</t>
        </is>
      </c>
      <c r="V1072" t="inlineStr">
        <is>
          <t>Kiran</t>
        </is>
      </c>
      <c r="W1072" s="14" t="n">
        <v>43479</v>
      </c>
    </row>
    <row r="1073">
      <c r="A1073" t="inlineStr">
        <is>
          <t>B-25957</t>
        </is>
      </c>
      <c r="B1073" s="14" t="n">
        <v>43483</v>
      </c>
      <c r="C1073" t="inlineStr">
        <is>
          <t>Jan-2019</t>
        </is>
      </c>
      <c r="D1073" t="n">
        <v>2019</v>
      </c>
      <c r="E1073" t="n">
        <v>1</v>
      </c>
      <c r="F1073" t="inlineStr">
        <is>
          <t>Mahima</t>
        </is>
      </c>
      <c r="G1073" t="inlineStr">
        <is>
          <t>Madhya Pradesh</t>
        </is>
      </c>
      <c r="H1073" t="inlineStr">
        <is>
          <t>Indore</t>
        </is>
      </c>
      <c r="I1073" t="inlineStr">
        <is>
          <t>Furniture</t>
        </is>
      </c>
      <c r="J1073" t="inlineStr">
        <is>
          <t>Bookcases</t>
        </is>
      </c>
      <c r="K1073" s="15" t="n">
        <v>9</v>
      </c>
      <c r="L1073" s="16" t="n">
        <v>1157</v>
      </c>
      <c r="M1073" s="16" t="n">
        <v>-13</v>
      </c>
      <c r="N1073" s="17" t="n">
        <v>-1.123595505617978</v>
      </c>
      <c r="O1073" t="n">
        <v>-1.444444444444444</v>
      </c>
      <c r="P1073" s="16" t="n">
        <v>11500</v>
      </c>
      <c r="Q1073" s="16" t="n">
        <v>-10343</v>
      </c>
      <c r="R1073" s="17" t="n">
        <v>10.06086956521739</v>
      </c>
      <c r="S1073" t="inlineStr">
        <is>
          <t>Yes</t>
        </is>
      </c>
      <c r="T1073" s="14" t="n">
        <v>43466</v>
      </c>
      <c r="U1073" t="inlineStr">
        <is>
          <t>Central</t>
        </is>
      </c>
      <c r="V1073" t="inlineStr">
        <is>
          <t>Kiran</t>
        </is>
      </c>
      <c r="W1073" s="14" t="n">
        <v>43479</v>
      </c>
    </row>
    <row r="1074">
      <c r="A1074" t="inlineStr">
        <is>
          <t>B-25958</t>
        </is>
      </c>
      <c r="B1074" s="14" t="n">
        <v>43483</v>
      </c>
      <c r="C1074" t="inlineStr">
        <is>
          <t>Jan-2019</t>
        </is>
      </c>
      <c r="D1074" t="n">
        <v>2019</v>
      </c>
      <c r="E1074" t="n">
        <v>1</v>
      </c>
      <c r="F1074" t="inlineStr">
        <is>
          <t>Aparajita</t>
        </is>
      </c>
      <c r="G1074" t="inlineStr">
        <is>
          <t>West Bengal</t>
        </is>
      </c>
      <c r="H1074" t="inlineStr">
        <is>
          <t>Kolkata</t>
        </is>
      </c>
      <c r="I1074" t="inlineStr">
        <is>
          <t>Clothing</t>
        </is>
      </c>
      <c r="J1074" t="inlineStr">
        <is>
          <t>Hankerchief</t>
        </is>
      </c>
      <c r="K1074" s="15" t="n">
        <v>2</v>
      </c>
      <c r="L1074" s="16" t="n">
        <v>105</v>
      </c>
      <c r="M1074" s="16" t="n">
        <v>25</v>
      </c>
      <c r="N1074" s="17" t="n">
        <v>23.80952380952381</v>
      </c>
      <c r="O1074" t="n">
        <v>12.5</v>
      </c>
      <c r="P1074" s="16" t="n">
        <v>16000</v>
      </c>
      <c r="Q1074" s="16" t="n">
        <v>-15895</v>
      </c>
      <c r="R1074" s="17" t="n">
        <v>0.65625</v>
      </c>
      <c r="S1074" t="inlineStr">
        <is>
          <t>No</t>
        </is>
      </c>
      <c r="T1074" s="14" t="n">
        <v>43466</v>
      </c>
      <c r="U1074" t="inlineStr">
        <is>
          <t>East</t>
        </is>
      </c>
      <c r="V1074" t="inlineStr">
        <is>
          <t>Anjali</t>
        </is>
      </c>
      <c r="W1074" s="14" t="n">
        <v>43479</v>
      </c>
    </row>
    <row r="1075">
      <c r="A1075" t="inlineStr">
        <is>
          <t>B-25958</t>
        </is>
      </c>
      <c r="B1075" s="14" t="n">
        <v>43483</v>
      </c>
      <c r="C1075" t="inlineStr">
        <is>
          <t>Jan-2019</t>
        </is>
      </c>
      <c r="D1075" t="n">
        <v>2019</v>
      </c>
      <c r="E1075" t="n">
        <v>1</v>
      </c>
      <c r="F1075" t="inlineStr">
        <is>
          <t>Aparajita</t>
        </is>
      </c>
      <c r="G1075" t="inlineStr">
        <is>
          <t>West Bengal</t>
        </is>
      </c>
      <c r="H1075" t="inlineStr">
        <is>
          <t>Kolkata</t>
        </is>
      </c>
      <c r="I1075" t="inlineStr">
        <is>
          <t>Clothing</t>
        </is>
      </c>
      <c r="J1075" t="inlineStr">
        <is>
          <t>Saree</t>
        </is>
      </c>
      <c r="K1075" s="15" t="n">
        <v>3</v>
      </c>
      <c r="L1075" s="16" t="n">
        <v>360</v>
      </c>
      <c r="M1075" s="16" t="n">
        <v>32</v>
      </c>
      <c r="N1075" s="17" t="n">
        <v>8.888888888888889</v>
      </c>
      <c r="O1075" t="n">
        <v>10.66666666666667</v>
      </c>
      <c r="P1075" s="16" t="n">
        <v>16000</v>
      </c>
      <c r="Q1075" s="16" t="n">
        <v>-15640</v>
      </c>
      <c r="R1075" s="17" t="n">
        <v>2.25</v>
      </c>
      <c r="S1075" t="inlineStr">
        <is>
          <t>No</t>
        </is>
      </c>
      <c r="T1075" s="14" t="n">
        <v>43466</v>
      </c>
      <c r="U1075" t="inlineStr">
        <is>
          <t>East</t>
        </is>
      </c>
      <c r="V1075" t="inlineStr">
        <is>
          <t>Anjali</t>
        </is>
      </c>
      <c r="W1075" s="14" t="n">
        <v>43479</v>
      </c>
    </row>
    <row r="1076">
      <c r="A1076" t="inlineStr">
        <is>
          <t>B-25959</t>
        </is>
      </c>
      <c r="B1076" s="14" t="n">
        <v>43483</v>
      </c>
      <c r="C1076" t="inlineStr">
        <is>
          <t>Jan-2019</t>
        </is>
      </c>
      <c r="D1076" t="n">
        <v>2019</v>
      </c>
      <c r="E1076" t="n">
        <v>1</v>
      </c>
      <c r="F1076" t="inlineStr">
        <is>
          <t>Muskan</t>
        </is>
      </c>
      <c r="G1076" t="inlineStr">
        <is>
          <t>Madhya Pradesh</t>
        </is>
      </c>
      <c r="H1076" t="inlineStr">
        <is>
          <t>Indore</t>
        </is>
      </c>
      <c r="I1076" t="inlineStr">
        <is>
          <t>Electronics</t>
        </is>
      </c>
      <c r="J1076" t="inlineStr">
        <is>
          <t>Phones</t>
        </is>
      </c>
      <c r="K1076" s="15" t="n">
        <v>2</v>
      </c>
      <c r="L1076" s="16" t="n">
        <v>252</v>
      </c>
      <c r="M1076" s="16" t="n">
        <v>56</v>
      </c>
      <c r="N1076" s="17" t="n">
        <v>22.22222222222222</v>
      </c>
      <c r="O1076" t="n">
        <v>28</v>
      </c>
      <c r="P1076" s="16" t="n">
        <v>16000</v>
      </c>
      <c r="Q1076" s="16" t="n">
        <v>-15748</v>
      </c>
      <c r="R1076" s="17" t="n">
        <v>1.575</v>
      </c>
      <c r="S1076" t="inlineStr">
        <is>
          <t>No</t>
        </is>
      </c>
      <c r="T1076" s="14" t="n">
        <v>43466</v>
      </c>
      <c r="U1076" t="inlineStr">
        <is>
          <t>Central</t>
        </is>
      </c>
      <c r="V1076" t="inlineStr">
        <is>
          <t>Vikram</t>
        </is>
      </c>
      <c r="W1076" s="14" t="n">
        <v>43479</v>
      </c>
    </row>
    <row r="1077">
      <c r="A1077" t="inlineStr">
        <is>
          <t>B-25959</t>
        </is>
      </c>
      <c r="B1077" s="14" t="n">
        <v>43483</v>
      </c>
      <c r="C1077" t="inlineStr">
        <is>
          <t>Jan-2019</t>
        </is>
      </c>
      <c r="D1077" t="n">
        <v>2019</v>
      </c>
      <c r="E1077" t="n">
        <v>1</v>
      </c>
      <c r="F1077" t="inlineStr">
        <is>
          <t>Muskan</t>
        </is>
      </c>
      <c r="G1077" t="inlineStr">
        <is>
          <t>Madhya Pradesh</t>
        </is>
      </c>
      <c r="H1077" t="inlineStr">
        <is>
          <t>Indore</t>
        </is>
      </c>
      <c r="I1077" t="inlineStr">
        <is>
          <t>Furniture</t>
        </is>
      </c>
      <c r="J1077" t="inlineStr">
        <is>
          <t>Chairs</t>
        </is>
      </c>
      <c r="K1077" s="15" t="n">
        <v>4</v>
      </c>
      <c r="L1077" s="16" t="n">
        <v>681</v>
      </c>
      <c r="M1077" s="16" t="n">
        <v>259</v>
      </c>
      <c r="N1077" s="17" t="n">
        <v>38.03230543318649</v>
      </c>
      <c r="O1077" t="n">
        <v>64.75</v>
      </c>
      <c r="P1077" s="16" t="n">
        <v>11500</v>
      </c>
      <c r="Q1077" s="16" t="n">
        <v>-10819</v>
      </c>
      <c r="R1077" s="17" t="n">
        <v>5.921739130434783</v>
      </c>
      <c r="S1077" t="inlineStr">
        <is>
          <t>No</t>
        </is>
      </c>
      <c r="T1077" s="14" t="n">
        <v>43466</v>
      </c>
      <c r="U1077" t="inlineStr">
        <is>
          <t>Central</t>
        </is>
      </c>
      <c r="V1077" t="inlineStr">
        <is>
          <t>Vikram</t>
        </is>
      </c>
      <c r="W1077" s="14" t="n">
        <v>43479</v>
      </c>
    </row>
    <row r="1078">
      <c r="A1078" t="inlineStr">
        <is>
          <t>B-25959</t>
        </is>
      </c>
      <c r="B1078" s="14" t="n">
        <v>43483</v>
      </c>
      <c r="C1078" t="inlineStr">
        <is>
          <t>Jan-2019</t>
        </is>
      </c>
      <c r="D1078" t="n">
        <v>2019</v>
      </c>
      <c r="E1078" t="n">
        <v>1</v>
      </c>
      <c r="F1078" t="inlineStr">
        <is>
          <t>Muskan</t>
        </is>
      </c>
      <c r="G1078" t="inlineStr">
        <is>
          <t>Madhya Pradesh</t>
        </is>
      </c>
      <c r="H1078" t="inlineStr">
        <is>
          <t>Indore</t>
        </is>
      </c>
      <c r="I1078" t="inlineStr">
        <is>
          <t>Clothing</t>
        </is>
      </c>
      <c r="J1078" t="inlineStr">
        <is>
          <t>Kurti</t>
        </is>
      </c>
      <c r="K1078" s="15" t="n">
        <v>2</v>
      </c>
      <c r="L1078" s="16" t="n">
        <v>32</v>
      </c>
      <c r="M1078" s="16" t="n">
        <v>2</v>
      </c>
      <c r="N1078" s="17" t="n">
        <v>6.25</v>
      </c>
      <c r="O1078" t="n">
        <v>1</v>
      </c>
      <c r="P1078" s="16" t="n">
        <v>16000</v>
      </c>
      <c r="Q1078" s="16" t="n">
        <v>-15968</v>
      </c>
      <c r="R1078" s="17" t="n">
        <v>0.2</v>
      </c>
      <c r="S1078" t="inlineStr">
        <is>
          <t>No</t>
        </is>
      </c>
      <c r="T1078" s="14" t="n">
        <v>43466</v>
      </c>
      <c r="U1078" t="inlineStr">
        <is>
          <t>Central</t>
        </is>
      </c>
      <c r="V1078" t="inlineStr">
        <is>
          <t>Vikram</t>
        </is>
      </c>
      <c r="W1078" s="14" t="n">
        <v>43479</v>
      </c>
    </row>
    <row r="1079">
      <c r="A1079" t="inlineStr">
        <is>
          <t>B-25959</t>
        </is>
      </c>
      <c r="B1079" s="14" t="n">
        <v>43483</v>
      </c>
      <c r="C1079" t="inlineStr">
        <is>
          <t>Jan-2019</t>
        </is>
      </c>
      <c r="D1079" t="n">
        <v>2019</v>
      </c>
      <c r="E1079" t="n">
        <v>1</v>
      </c>
      <c r="F1079" t="inlineStr">
        <is>
          <t>Muskan</t>
        </is>
      </c>
      <c r="G1079" t="inlineStr">
        <is>
          <t>Madhya Pradesh</t>
        </is>
      </c>
      <c r="H1079" t="inlineStr">
        <is>
          <t>Indore</t>
        </is>
      </c>
      <c r="I1079" t="inlineStr">
        <is>
          <t>Clothing</t>
        </is>
      </c>
      <c r="J1079" t="inlineStr">
        <is>
          <t>Shirt</t>
        </is>
      </c>
      <c r="K1079" s="15" t="n">
        <v>3</v>
      </c>
      <c r="L1079" s="16" t="n">
        <v>132</v>
      </c>
      <c r="M1079" s="16" t="n">
        <v>49</v>
      </c>
      <c r="N1079" s="17" t="n">
        <v>37.12121212121212</v>
      </c>
      <c r="O1079" t="n">
        <v>16.33333333333333</v>
      </c>
      <c r="P1079" s="16" t="n">
        <v>16000</v>
      </c>
      <c r="Q1079" s="16" t="n">
        <v>-15868</v>
      </c>
      <c r="R1079" s="17" t="n">
        <v>0.8250000000000001</v>
      </c>
      <c r="S1079" t="inlineStr">
        <is>
          <t>No</t>
        </is>
      </c>
      <c r="T1079" s="14" t="n">
        <v>43466</v>
      </c>
      <c r="U1079" t="inlineStr">
        <is>
          <t>Central</t>
        </is>
      </c>
      <c r="V1079" t="inlineStr">
        <is>
          <t>Vikram</t>
        </is>
      </c>
      <c r="W1079" s="14" t="n">
        <v>43479</v>
      </c>
    </row>
    <row r="1080">
      <c r="A1080" t="inlineStr">
        <is>
          <t>B-25959</t>
        </is>
      </c>
      <c r="B1080" s="14" t="n">
        <v>43483</v>
      </c>
      <c r="C1080" t="inlineStr">
        <is>
          <t>Jan-2019</t>
        </is>
      </c>
      <c r="D1080" t="n">
        <v>2019</v>
      </c>
      <c r="E1080" t="n">
        <v>1</v>
      </c>
      <c r="F1080" t="inlineStr">
        <is>
          <t>Muskan</t>
        </is>
      </c>
      <c r="G1080" t="inlineStr">
        <is>
          <t>Madhya Pradesh</t>
        </is>
      </c>
      <c r="H1080" t="inlineStr">
        <is>
          <t>Indore</t>
        </is>
      </c>
      <c r="I1080" t="inlineStr">
        <is>
          <t>Electronics</t>
        </is>
      </c>
      <c r="J1080" t="inlineStr">
        <is>
          <t>Phones</t>
        </is>
      </c>
      <c r="K1080" s="15" t="n">
        <v>8</v>
      </c>
      <c r="L1080" s="16" t="n">
        <v>637</v>
      </c>
      <c r="M1080" s="16" t="n">
        <v>212</v>
      </c>
      <c r="N1080" s="17" t="n">
        <v>33.28100470957614</v>
      </c>
      <c r="O1080" t="n">
        <v>26.5</v>
      </c>
      <c r="P1080" s="16" t="n">
        <v>16000</v>
      </c>
      <c r="Q1080" s="16" t="n">
        <v>-15363</v>
      </c>
      <c r="R1080" s="17" t="n">
        <v>3.98125</v>
      </c>
      <c r="S1080" t="inlineStr">
        <is>
          <t>No</t>
        </is>
      </c>
      <c r="T1080" s="14" t="n">
        <v>43466</v>
      </c>
      <c r="U1080" t="inlineStr">
        <is>
          <t>Central</t>
        </is>
      </c>
      <c r="V1080" t="inlineStr">
        <is>
          <t>Vikram</t>
        </is>
      </c>
      <c r="W1080" s="14" t="n">
        <v>43479</v>
      </c>
    </row>
    <row r="1081">
      <c r="A1081" t="inlineStr">
        <is>
          <t>B-25959</t>
        </is>
      </c>
      <c r="B1081" s="14" t="n">
        <v>43483</v>
      </c>
      <c r="C1081" t="inlineStr">
        <is>
          <t>Jan-2019</t>
        </is>
      </c>
      <c r="D1081" t="n">
        <v>2019</v>
      </c>
      <c r="E1081" t="n">
        <v>1</v>
      </c>
      <c r="F1081" t="inlineStr">
        <is>
          <t>Muskan</t>
        </is>
      </c>
      <c r="G1081" t="inlineStr">
        <is>
          <t>Madhya Pradesh</t>
        </is>
      </c>
      <c r="H1081" t="inlineStr">
        <is>
          <t>Indore</t>
        </is>
      </c>
      <c r="I1081" t="inlineStr">
        <is>
          <t>Furniture</t>
        </is>
      </c>
      <c r="J1081" t="inlineStr">
        <is>
          <t>Chairs</t>
        </is>
      </c>
      <c r="K1081" s="15" t="n">
        <v>3</v>
      </c>
      <c r="L1081" s="16" t="n">
        <v>429</v>
      </c>
      <c r="M1081" s="16" t="n">
        <v>17</v>
      </c>
      <c r="N1081" s="17" t="n">
        <v>3.962703962703963</v>
      </c>
      <c r="O1081" t="n">
        <v>5.666666666666667</v>
      </c>
      <c r="P1081" s="16" t="n">
        <v>11500</v>
      </c>
      <c r="Q1081" s="16" t="n">
        <v>-11071</v>
      </c>
      <c r="R1081" s="17" t="n">
        <v>3.730434782608696</v>
      </c>
      <c r="S1081" t="inlineStr">
        <is>
          <t>No</t>
        </is>
      </c>
      <c r="T1081" s="14" t="n">
        <v>43466</v>
      </c>
      <c r="U1081" t="inlineStr">
        <is>
          <t>Central</t>
        </is>
      </c>
      <c r="V1081" t="inlineStr">
        <is>
          <t>Vikram</t>
        </is>
      </c>
      <c r="W1081" s="14" t="n">
        <v>43479</v>
      </c>
    </row>
    <row r="1082">
      <c r="A1082" t="inlineStr">
        <is>
          <t>B-25959</t>
        </is>
      </c>
      <c r="B1082" s="14" t="n">
        <v>43483</v>
      </c>
      <c r="C1082" t="inlineStr">
        <is>
          <t>Jan-2019</t>
        </is>
      </c>
      <c r="D1082" t="n">
        <v>2019</v>
      </c>
      <c r="E1082" t="n">
        <v>1</v>
      </c>
      <c r="F1082" t="inlineStr">
        <is>
          <t>Muskan</t>
        </is>
      </c>
      <c r="G1082" t="inlineStr">
        <is>
          <t>Madhya Pradesh</t>
        </is>
      </c>
      <c r="H1082" t="inlineStr">
        <is>
          <t>Indore</t>
        </is>
      </c>
      <c r="I1082" t="inlineStr">
        <is>
          <t>Clothing</t>
        </is>
      </c>
      <c r="J1082" t="inlineStr">
        <is>
          <t>Hankerchief</t>
        </is>
      </c>
      <c r="K1082" s="15" t="n">
        <v>6</v>
      </c>
      <c r="L1082" s="16" t="n">
        <v>82</v>
      </c>
      <c r="M1082" s="16" t="n">
        <v>24</v>
      </c>
      <c r="N1082" s="17" t="n">
        <v>29.26829268292683</v>
      </c>
      <c r="O1082" t="n">
        <v>4</v>
      </c>
      <c r="P1082" s="16" t="n">
        <v>16000</v>
      </c>
      <c r="Q1082" s="16" t="n">
        <v>-15918</v>
      </c>
      <c r="R1082" s="17" t="n">
        <v>0.5125000000000001</v>
      </c>
      <c r="S1082" t="inlineStr">
        <is>
          <t>No</t>
        </is>
      </c>
      <c r="T1082" s="14" t="n">
        <v>43466</v>
      </c>
      <c r="U1082" t="inlineStr">
        <is>
          <t>Central</t>
        </is>
      </c>
      <c r="V1082" t="inlineStr">
        <is>
          <t>Vikram</t>
        </is>
      </c>
      <c r="W1082" s="14" t="n">
        <v>43479</v>
      </c>
    </row>
    <row r="1083">
      <c r="A1083" t="inlineStr">
        <is>
          <t>B-25959</t>
        </is>
      </c>
      <c r="B1083" s="14" t="n">
        <v>43483</v>
      </c>
      <c r="C1083" t="inlineStr">
        <is>
          <t>Jan-2019</t>
        </is>
      </c>
      <c r="D1083" t="n">
        <v>2019</v>
      </c>
      <c r="E1083" t="n">
        <v>1</v>
      </c>
      <c r="F1083" t="inlineStr">
        <is>
          <t>Muskan</t>
        </is>
      </c>
      <c r="G1083" t="inlineStr">
        <is>
          <t>Madhya Pradesh</t>
        </is>
      </c>
      <c r="H1083" t="inlineStr">
        <is>
          <t>Indore</t>
        </is>
      </c>
      <c r="I1083" t="inlineStr">
        <is>
          <t>Clothing</t>
        </is>
      </c>
      <c r="J1083" t="inlineStr">
        <is>
          <t>Hankerchief</t>
        </is>
      </c>
      <c r="K1083" s="15" t="n">
        <v>2</v>
      </c>
      <c r="L1083" s="16" t="n">
        <v>23</v>
      </c>
      <c r="M1083" s="16" t="n">
        <v>8</v>
      </c>
      <c r="N1083" s="17" t="n">
        <v>34.78260869565217</v>
      </c>
      <c r="O1083" t="n">
        <v>4</v>
      </c>
      <c r="P1083" s="16" t="n">
        <v>16000</v>
      </c>
      <c r="Q1083" s="16" t="n">
        <v>-15977</v>
      </c>
      <c r="R1083" s="17" t="n">
        <v>0.14375</v>
      </c>
      <c r="S1083" t="inlineStr">
        <is>
          <t>No</t>
        </is>
      </c>
      <c r="T1083" s="14" t="n">
        <v>43466</v>
      </c>
      <c r="U1083" t="inlineStr">
        <is>
          <t>Central</t>
        </is>
      </c>
      <c r="V1083" t="inlineStr">
        <is>
          <t>Vikram</t>
        </is>
      </c>
      <c r="W1083" s="14" t="n">
        <v>43479</v>
      </c>
    </row>
    <row r="1084">
      <c r="A1084" t="inlineStr">
        <is>
          <t>B-25960</t>
        </is>
      </c>
      <c r="B1084" s="14" t="n">
        <v>43483</v>
      </c>
      <c r="C1084" t="inlineStr">
        <is>
          <t>Jan-2019</t>
        </is>
      </c>
      <c r="D1084" t="n">
        <v>2019</v>
      </c>
      <c r="E1084" t="n">
        <v>1</v>
      </c>
      <c r="F1084" t="inlineStr">
        <is>
          <t>Shreya</t>
        </is>
      </c>
      <c r="G1084" t="inlineStr">
        <is>
          <t>Andhra Pradesh</t>
        </is>
      </c>
      <c r="H1084" t="inlineStr">
        <is>
          <t>Hyderabad</t>
        </is>
      </c>
      <c r="I1084" t="inlineStr">
        <is>
          <t>Furniture</t>
        </is>
      </c>
      <c r="J1084" t="inlineStr">
        <is>
          <t>Bookcases</t>
        </is>
      </c>
      <c r="K1084" s="15" t="n">
        <v>2</v>
      </c>
      <c r="L1084" s="16" t="n">
        <v>171</v>
      </c>
      <c r="M1084" s="16" t="n">
        <v>-140</v>
      </c>
      <c r="N1084" s="17" t="n">
        <v>-81.87134502923976</v>
      </c>
      <c r="O1084" t="n">
        <v>-70</v>
      </c>
      <c r="P1084" s="16" t="n">
        <v>11500</v>
      </c>
      <c r="Q1084" s="16" t="n">
        <v>-11329</v>
      </c>
      <c r="R1084" s="17" t="n">
        <v>1.486956521739131</v>
      </c>
      <c r="S1084" t="inlineStr">
        <is>
          <t>Yes</t>
        </is>
      </c>
      <c r="T1084" s="14" t="n">
        <v>43466</v>
      </c>
      <c r="U1084" t="inlineStr">
        <is>
          <t>South</t>
        </is>
      </c>
      <c r="V1084" t="inlineStr">
        <is>
          <t>Neha</t>
        </is>
      </c>
      <c r="W1084" s="14" t="n">
        <v>43479</v>
      </c>
    </row>
    <row r="1085">
      <c r="A1085" t="inlineStr">
        <is>
          <t>B-25961</t>
        </is>
      </c>
      <c r="B1085" s="14" t="n">
        <v>43483</v>
      </c>
      <c r="C1085" t="inlineStr">
        <is>
          <t>Jan-2019</t>
        </is>
      </c>
      <c r="D1085" t="n">
        <v>2019</v>
      </c>
      <c r="E1085" t="n">
        <v>1</v>
      </c>
      <c r="F1085" t="inlineStr">
        <is>
          <t>Surbhi</t>
        </is>
      </c>
      <c r="G1085" t="inlineStr">
        <is>
          <t>Gujarat</t>
        </is>
      </c>
      <c r="H1085" t="inlineStr">
        <is>
          <t>Ahmedabad</t>
        </is>
      </c>
      <c r="I1085" t="inlineStr">
        <is>
          <t>Clothing</t>
        </is>
      </c>
      <c r="J1085" t="inlineStr">
        <is>
          <t>Leggings</t>
        </is>
      </c>
      <c r="K1085" s="15" t="n">
        <v>5</v>
      </c>
      <c r="L1085" s="16" t="n">
        <v>34</v>
      </c>
      <c r="M1085" s="16" t="n">
        <v>-12</v>
      </c>
      <c r="N1085" s="17" t="n">
        <v>-35.29411764705883</v>
      </c>
      <c r="O1085" t="n">
        <v>-2.4</v>
      </c>
      <c r="P1085" s="16" t="n">
        <v>16000</v>
      </c>
      <c r="Q1085" s="16" t="n">
        <v>-15966</v>
      </c>
      <c r="R1085" s="17" t="n">
        <v>0.2125</v>
      </c>
      <c r="S1085" t="inlineStr">
        <is>
          <t>Yes</t>
        </is>
      </c>
      <c r="T1085" s="14" t="n">
        <v>43466</v>
      </c>
      <c r="U1085" t="inlineStr">
        <is>
          <t>West</t>
        </is>
      </c>
      <c r="V1085" t="inlineStr">
        <is>
          <t>Rahul</t>
        </is>
      </c>
      <c r="W1085" s="14" t="n">
        <v>43479</v>
      </c>
    </row>
    <row r="1086">
      <c r="A1086" t="inlineStr">
        <is>
          <t>B-25961</t>
        </is>
      </c>
      <c r="B1086" s="14" t="n">
        <v>43483</v>
      </c>
      <c r="C1086" t="inlineStr">
        <is>
          <t>Jan-2019</t>
        </is>
      </c>
      <c r="D1086" t="n">
        <v>2019</v>
      </c>
      <c r="E1086" t="n">
        <v>1</v>
      </c>
      <c r="F1086" t="inlineStr">
        <is>
          <t>Surbhi</t>
        </is>
      </c>
      <c r="G1086" t="inlineStr">
        <is>
          <t>Gujarat</t>
        </is>
      </c>
      <c r="H1086" t="inlineStr">
        <is>
          <t>Ahmedabad</t>
        </is>
      </c>
      <c r="I1086" t="inlineStr">
        <is>
          <t>Furniture</t>
        </is>
      </c>
      <c r="J1086" t="inlineStr">
        <is>
          <t>Bookcases</t>
        </is>
      </c>
      <c r="K1086" s="15" t="n">
        <v>3</v>
      </c>
      <c r="L1086" s="16" t="n">
        <v>366</v>
      </c>
      <c r="M1086" s="16" t="n">
        <v>84</v>
      </c>
      <c r="N1086" s="17" t="n">
        <v>22.95081967213115</v>
      </c>
      <c r="O1086" t="n">
        <v>28</v>
      </c>
      <c r="P1086" s="16" t="n">
        <v>11500</v>
      </c>
      <c r="Q1086" s="16" t="n">
        <v>-11134</v>
      </c>
      <c r="R1086" s="17" t="n">
        <v>3.182608695652174</v>
      </c>
      <c r="S1086" t="inlineStr">
        <is>
          <t>No</t>
        </is>
      </c>
      <c r="T1086" s="14" t="n">
        <v>43466</v>
      </c>
      <c r="U1086" t="inlineStr">
        <is>
          <t>West</t>
        </is>
      </c>
      <c r="V1086" t="inlineStr">
        <is>
          <t>Rahul</t>
        </is>
      </c>
      <c r="W1086" s="14" t="n">
        <v>43479</v>
      </c>
    </row>
    <row r="1087">
      <c r="A1087" t="inlineStr">
        <is>
          <t>B-25961</t>
        </is>
      </c>
      <c r="B1087" s="14" t="n">
        <v>43483</v>
      </c>
      <c r="C1087" t="inlineStr">
        <is>
          <t>Jan-2019</t>
        </is>
      </c>
      <c r="D1087" t="n">
        <v>2019</v>
      </c>
      <c r="E1087" t="n">
        <v>1</v>
      </c>
      <c r="F1087" t="inlineStr">
        <is>
          <t>Surbhi</t>
        </is>
      </c>
      <c r="G1087" t="inlineStr">
        <is>
          <t>Gujarat</t>
        </is>
      </c>
      <c r="H1087" t="inlineStr">
        <is>
          <t>Ahmedabad</t>
        </is>
      </c>
      <c r="I1087" t="inlineStr">
        <is>
          <t>Clothing</t>
        </is>
      </c>
      <c r="J1087" t="inlineStr">
        <is>
          <t>Skirt</t>
        </is>
      </c>
      <c r="K1087" s="15" t="n">
        <v>3</v>
      </c>
      <c r="L1087" s="16" t="n">
        <v>26</v>
      </c>
      <c r="M1087" s="16" t="n">
        <v>3</v>
      </c>
      <c r="N1087" s="17" t="n">
        <v>11.53846153846154</v>
      </c>
      <c r="O1087" t="n">
        <v>1</v>
      </c>
      <c r="P1087" s="16" t="n">
        <v>16000</v>
      </c>
      <c r="Q1087" s="16" t="n">
        <v>-15974</v>
      </c>
      <c r="R1087" s="17" t="n">
        <v>0.1625</v>
      </c>
      <c r="S1087" t="inlineStr">
        <is>
          <t>No</t>
        </is>
      </c>
      <c r="T1087" s="14" t="n">
        <v>43466</v>
      </c>
      <c r="U1087" t="inlineStr">
        <is>
          <t>West</t>
        </is>
      </c>
      <c r="V1087" t="inlineStr">
        <is>
          <t>Rahul</t>
        </is>
      </c>
      <c r="W1087" s="14" t="n">
        <v>43479</v>
      </c>
    </row>
    <row r="1088">
      <c r="A1088" t="inlineStr">
        <is>
          <t>B-25961</t>
        </is>
      </c>
      <c r="B1088" s="14" t="n">
        <v>43483</v>
      </c>
      <c r="C1088" t="inlineStr">
        <is>
          <t>Jan-2019</t>
        </is>
      </c>
      <c r="D1088" t="n">
        <v>2019</v>
      </c>
      <c r="E1088" t="n">
        <v>1</v>
      </c>
      <c r="F1088" t="inlineStr">
        <is>
          <t>Surbhi</t>
        </is>
      </c>
      <c r="G1088" t="inlineStr">
        <is>
          <t>Gujarat</t>
        </is>
      </c>
      <c r="H1088" t="inlineStr">
        <is>
          <t>Ahmedabad</t>
        </is>
      </c>
      <c r="I1088" t="inlineStr">
        <is>
          <t>Electronics</t>
        </is>
      </c>
      <c r="J1088" t="inlineStr">
        <is>
          <t>Printers</t>
        </is>
      </c>
      <c r="K1088" s="15" t="n">
        <v>3</v>
      </c>
      <c r="L1088" s="16" t="n">
        <v>446</v>
      </c>
      <c r="M1088" s="16" t="n">
        <v>53</v>
      </c>
      <c r="N1088" s="17" t="n">
        <v>11.88340807174888</v>
      </c>
      <c r="O1088" t="n">
        <v>17.66666666666667</v>
      </c>
      <c r="P1088" s="16" t="n">
        <v>16000</v>
      </c>
      <c r="Q1088" s="16" t="n">
        <v>-15554</v>
      </c>
      <c r="R1088" s="17" t="n">
        <v>2.7875</v>
      </c>
      <c r="S1088" t="inlineStr">
        <is>
          <t>No</t>
        </is>
      </c>
      <c r="T1088" s="14" t="n">
        <v>43466</v>
      </c>
      <c r="U1088" t="inlineStr">
        <is>
          <t>West</t>
        </is>
      </c>
      <c r="V1088" t="inlineStr">
        <is>
          <t>Rahul</t>
        </is>
      </c>
      <c r="W1088" s="14" t="n">
        <v>43479</v>
      </c>
    </row>
    <row r="1089">
      <c r="A1089" t="inlineStr">
        <is>
          <t>B-25961</t>
        </is>
      </c>
      <c r="B1089" s="14" t="n">
        <v>43483</v>
      </c>
      <c r="C1089" t="inlineStr">
        <is>
          <t>Jan-2019</t>
        </is>
      </c>
      <c r="D1089" t="n">
        <v>2019</v>
      </c>
      <c r="E1089" t="n">
        <v>1</v>
      </c>
      <c r="F1089" t="inlineStr">
        <is>
          <t>Surbhi</t>
        </is>
      </c>
      <c r="G1089" t="inlineStr">
        <is>
          <t>Gujarat</t>
        </is>
      </c>
      <c r="H1089" t="inlineStr">
        <is>
          <t>Ahmedabad</t>
        </is>
      </c>
      <c r="I1089" t="inlineStr">
        <is>
          <t>Clothing</t>
        </is>
      </c>
      <c r="J1089" t="inlineStr">
        <is>
          <t>Shirt</t>
        </is>
      </c>
      <c r="K1089" s="15" t="n">
        <v>3</v>
      </c>
      <c r="L1089" s="16" t="n">
        <v>48</v>
      </c>
      <c r="M1089" s="16" t="n">
        <v>16</v>
      </c>
      <c r="N1089" s="17" t="n">
        <v>33.33333333333333</v>
      </c>
      <c r="O1089" t="n">
        <v>5.333333333333333</v>
      </c>
      <c r="P1089" s="16" t="n">
        <v>16000</v>
      </c>
      <c r="Q1089" s="16" t="n">
        <v>-15952</v>
      </c>
      <c r="R1089" s="17" t="n">
        <v>0.3</v>
      </c>
      <c r="S1089" t="inlineStr">
        <is>
          <t>No</t>
        </is>
      </c>
      <c r="T1089" s="14" t="n">
        <v>43466</v>
      </c>
      <c r="U1089" t="inlineStr">
        <is>
          <t>West</t>
        </is>
      </c>
      <c r="V1089" t="inlineStr">
        <is>
          <t>Rahul</t>
        </is>
      </c>
      <c r="W1089" s="14" t="n">
        <v>43479</v>
      </c>
    </row>
    <row r="1090">
      <c r="A1090" t="inlineStr">
        <is>
          <t>B-25961</t>
        </is>
      </c>
      <c r="B1090" s="14" t="n">
        <v>43483</v>
      </c>
      <c r="C1090" t="inlineStr">
        <is>
          <t>Jan-2019</t>
        </is>
      </c>
      <c r="D1090" t="n">
        <v>2019</v>
      </c>
      <c r="E1090" t="n">
        <v>1</v>
      </c>
      <c r="F1090" t="inlineStr">
        <is>
          <t>Surbhi</t>
        </is>
      </c>
      <c r="G1090" t="inlineStr">
        <is>
          <t>Gujarat</t>
        </is>
      </c>
      <c r="H1090" t="inlineStr">
        <is>
          <t>Ahmedabad</t>
        </is>
      </c>
      <c r="I1090" t="inlineStr">
        <is>
          <t>Clothing</t>
        </is>
      </c>
      <c r="J1090" t="inlineStr">
        <is>
          <t>Skirt</t>
        </is>
      </c>
      <c r="K1090" s="15" t="n">
        <v>3</v>
      </c>
      <c r="L1090" s="16" t="n">
        <v>34</v>
      </c>
      <c r="M1090" s="16" t="n">
        <v>10</v>
      </c>
      <c r="N1090" s="17" t="n">
        <v>29.41176470588236</v>
      </c>
      <c r="O1090" t="n">
        <v>3.333333333333333</v>
      </c>
      <c r="P1090" s="16" t="n">
        <v>16000</v>
      </c>
      <c r="Q1090" s="16" t="n">
        <v>-15966</v>
      </c>
      <c r="R1090" s="17" t="n">
        <v>0.2125</v>
      </c>
      <c r="S1090" t="inlineStr">
        <is>
          <t>No</t>
        </is>
      </c>
      <c r="T1090" s="14" t="n">
        <v>43466</v>
      </c>
      <c r="U1090" t="inlineStr">
        <is>
          <t>West</t>
        </is>
      </c>
      <c r="V1090" t="inlineStr">
        <is>
          <t>Rahul</t>
        </is>
      </c>
      <c r="W1090" s="14" t="n">
        <v>43479</v>
      </c>
    </row>
    <row r="1091">
      <c r="A1091" t="inlineStr">
        <is>
          <t>B-25962</t>
        </is>
      </c>
      <c r="B1091" s="14" t="n">
        <v>43484</v>
      </c>
      <c r="C1091" t="inlineStr">
        <is>
          <t>Jan-2019</t>
        </is>
      </c>
      <c r="D1091" t="n">
        <v>2019</v>
      </c>
      <c r="E1091" t="n">
        <v>1</v>
      </c>
      <c r="F1091" t="inlineStr">
        <is>
          <t>Tejeswini</t>
        </is>
      </c>
      <c r="G1091" t="inlineStr">
        <is>
          <t>Maharashtra</t>
        </is>
      </c>
      <c r="H1091" t="inlineStr">
        <is>
          <t>Pune</t>
        </is>
      </c>
      <c r="I1091" t="inlineStr">
        <is>
          <t>Electronics</t>
        </is>
      </c>
      <c r="J1091" t="inlineStr">
        <is>
          <t>Printers</t>
        </is>
      </c>
      <c r="K1091" s="15" t="n">
        <v>2</v>
      </c>
      <c r="L1091" s="16" t="n">
        <v>260</v>
      </c>
      <c r="M1091" s="16" t="n">
        <v>68</v>
      </c>
      <c r="N1091" s="17" t="n">
        <v>26.15384615384616</v>
      </c>
      <c r="O1091" t="n">
        <v>34</v>
      </c>
      <c r="P1091" s="16" t="n">
        <v>16000</v>
      </c>
      <c r="Q1091" s="16" t="n">
        <v>-15740</v>
      </c>
      <c r="R1091" s="17" t="n">
        <v>1.625</v>
      </c>
      <c r="S1091" t="inlineStr">
        <is>
          <t>No</t>
        </is>
      </c>
      <c r="T1091" s="14" t="n">
        <v>43466</v>
      </c>
      <c r="U1091" t="inlineStr">
        <is>
          <t>West</t>
        </is>
      </c>
      <c r="V1091" t="inlineStr">
        <is>
          <t>Priya</t>
        </is>
      </c>
      <c r="W1091" s="14" t="n">
        <v>43479</v>
      </c>
    </row>
    <row r="1092">
      <c r="A1092" t="inlineStr">
        <is>
          <t>B-25962</t>
        </is>
      </c>
      <c r="B1092" s="14" t="n">
        <v>43484</v>
      </c>
      <c r="C1092" t="inlineStr">
        <is>
          <t>Jan-2019</t>
        </is>
      </c>
      <c r="D1092" t="n">
        <v>2019</v>
      </c>
      <c r="E1092" t="n">
        <v>1</v>
      </c>
      <c r="F1092" t="inlineStr">
        <is>
          <t>Tejeswini</t>
        </is>
      </c>
      <c r="G1092" t="inlineStr">
        <is>
          <t>Maharashtra</t>
        </is>
      </c>
      <c r="H1092" t="inlineStr">
        <is>
          <t>Pune</t>
        </is>
      </c>
      <c r="I1092" t="inlineStr">
        <is>
          <t>Electronics</t>
        </is>
      </c>
      <c r="J1092" t="inlineStr">
        <is>
          <t>Electronic Games</t>
        </is>
      </c>
      <c r="K1092" s="15" t="n">
        <v>1</v>
      </c>
      <c r="L1092" s="16" t="n">
        <v>312</v>
      </c>
      <c r="M1092" s="16" t="n">
        <v>62</v>
      </c>
      <c r="N1092" s="17" t="n">
        <v>19.87179487179487</v>
      </c>
      <c r="O1092" t="n">
        <v>62</v>
      </c>
      <c r="P1092" s="16" t="n">
        <v>16000</v>
      </c>
      <c r="Q1092" s="16" t="n">
        <v>-15688</v>
      </c>
      <c r="R1092" s="17" t="n">
        <v>1.95</v>
      </c>
      <c r="S1092" t="inlineStr">
        <is>
          <t>No</t>
        </is>
      </c>
      <c r="T1092" s="14" t="n">
        <v>43466</v>
      </c>
      <c r="U1092" t="inlineStr">
        <is>
          <t>West</t>
        </is>
      </c>
      <c r="V1092" t="inlineStr">
        <is>
          <t>Priya</t>
        </is>
      </c>
      <c r="W1092" s="14" t="n">
        <v>43479</v>
      </c>
    </row>
    <row r="1093">
      <c r="A1093" t="inlineStr">
        <is>
          <t>B-25962</t>
        </is>
      </c>
      <c r="B1093" s="14" t="n">
        <v>43484</v>
      </c>
      <c r="C1093" t="inlineStr">
        <is>
          <t>Jan-2019</t>
        </is>
      </c>
      <c r="D1093" t="n">
        <v>2019</v>
      </c>
      <c r="E1093" t="n">
        <v>1</v>
      </c>
      <c r="F1093" t="inlineStr">
        <is>
          <t>Tejeswini</t>
        </is>
      </c>
      <c r="G1093" t="inlineStr">
        <is>
          <t>Maharashtra</t>
        </is>
      </c>
      <c r="H1093" t="inlineStr">
        <is>
          <t>Pune</t>
        </is>
      </c>
      <c r="I1093" t="inlineStr">
        <is>
          <t>Furniture</t>
        </is>
      </c>
      <c r="J1093" t="inlineStr">
        <is>
          <t>Bookcases</t>
        </is>
      </c>
      <c r="K1093" s="15" t="n">
        <v>3</v>
      </c>
      <c r="L1093" s="16" t="n">
        <v>544</v>
      </c>
      <c r="M1093" s="16" t="n">
        <v>-152</v>
      </c>
      <c r="N1093" s="17" t="n">
        <v>-27.94117647058824</v>
      </c>
      <c r="O1093" t="n">
        <v>-50.66666666666666</v>
      </c>
      <c r="P1093" s="16" t="n">
        <v>11500</v>
      </c>
      <c r="Q1093" s="16" t="n">
        <v>-10956</v>
      </c>
      <c r="R1093" s="17" t="n">
        <v>4.730434782608696</v>
      </c>
      <c r="S1093" t="inlineStr">
        <is>
          <t>Yes</t>
        </is>
      </c>
      <c r="T1093" s="14" t="n">
        <v>43466</v>
      </c>
      <c r="U1093" t="inlineStr">
        <is>
          <t>West</t>
        </is>
      </c>
      <c r="V1093" t="inlineStr">
        <is>
          <t>Priya</t>
        </is>
      </c>
      <c r="W1093" s="14" t="n">
        <v>43479</v>
      </c>
    </row>
    <row r="1094">
      <c r="A1094" t="inlineStr">
        <is>
          <t>B-25963</t>
        </is>
      </c>
      <c r="B1094" s="14" t="n">
        <v>43484</v>
      </c>
      <c r="C1094" t="inlineStr">
        <is>
          <t>Jan-2019</t>
        </is>
      </c>
      <c r="D1094" t="n">
        <v>2019</v>
      </c>
      <c r="E1094" t="n">
        <v>1</v>
      </c>
      <c r="F1094" t="inlineStr">
        <is>
          <t>Pratiksha</t>
        </is>
      </c>
      <c r="G1094" t="inlineStr">
        <is>
          <t>Maharashtra</t>
        </is>
      </c>
      <c r="H1094" t="inlineStr">
        <is>
          <t>Mumbai</t>
        </is>
      </c>
      <c r="I1094" t="inlineStr">
        <is>
          <t>Furniture</t>
        </is>
      </c>
      <c r="J1094" t="inlineStr">
        <is>
          <t>Furnishings</t>
        </is>
      </c>
      <c r="K1094" s="15" t="n">
        <v>3</v>
      </c>
      <c r="L1094" s="16" t="n">
        <v>53</v>
      </c>
      <c r="M1094" s="16" t="n">
        <v>8</v>
      </c>
      <c r="N1094" s="17" t="n">
        <v>15.09433962264151</v>
      </c>
      <c r="O1094" t="n">
        <v>2.666666666666667</v>
      </c>
      <c r="P1094" s="16" t="n">
        <v>11500</v>
      </c>
      <c r="Q1094" s="16" t="n">
        <v>-11447</v>
      </c>
      <c r="R1094" s="17" t="n">
        <v>0.4608695652173913</v>
      </c>
      <c r="S1094" t="inlineStr">
        <is>
          <t>No</t>
        </is>
      </c>
      <c r="T1094" s="14" t="n">
        <v>43466</v>
      </c>
      <c r="U1094" t="inlineStr">
        <is>
          <t>West</t>
        </is>
      </c>
      <c r="V1094" t="inlineStr">
        <is>
          <t>Arjun</t>
        </is>
      </c>
      <c r="W1094" s="14" t="n">
        <v>43479</v>
      </c>
    </row>
    <row r="1095">
      <c r="A1095" t="inlineStr">
        <is>
          <t>B-25964</t>
        </is>
      </c>
      <c r="B1095" s="14" t="n">
        <v>43485</v>
      </c>
      <c r="C1095" t="inlineStr">
        <is>
          <t>Jan-2019</t>
        </is>
      </c>
      <c r="D1095" t="n">
        <v>2019</v>
      </c>
      <c r="E1095" t="n">
        <v>1</v>
      </c>
      <c r="F1095" t="inlineStr">
        <is>
          <t>Oshin</t>
        </is>
      </c>
      <c r="G1095" t="inlineStr">
        <is>
          <t>Madhya Pradesh</t>
        </is>
      </c>
      <c r="H1095" t="inlineStr">
        <is>
          <t>Indore</t>
        </is>
      </c>
      <c r="I1095" t="inlineStr">
        <is>
          <t>Clothing</t>
        </is>
      </c>
      <c r="J1095" t="inlineStr">
        <is>
          <t>Stole</t>
        </is>
      </c>
      <c r="K1095" s="15" t="n">
        <v>4</v>
      </c>
      <c r="L1095" s="16" t="n">
        <v>199</v>
      </c>
      <c r="M1095" s="16" t="n">
        <v>0</v>
      </c>
      <c r="N1095" s="17" t="n">
        <v>0</v>
      </c>
      <c r="O1095" t="n">
        <v>0</v>
      </c>
      <c r="P1095" s="16" t="n">
        <v>16000</v>
      </c>
      <c r="Q1095" s="16" t="n">
        <v>-15801</v>
      </c>
      <c r="R1095" s="17" t="n">
        <v>1.24375</v>
      </c>
      <c r="S1095" t="inlineStr">
        <is>
          <t>No</t>
        </is>
      </c>
      <c r="T1095" s="14" t="n">
        <v>43466</v>
      </c>
      <c r="U1095" t="inlineStr">
        <is>
          <t>Central</t>
        </is>
      </c>
      <c r="V1095" t="inlineStr">
        <is>
          <t>Sneha</t>
        </is>
      </c>
      <c r="W1095" s="14" t="n">
        <v>43479</v>
      </c>
    </row>
    <row r="1096">
      <c r="A1096" t="inlineStr">
        <is>
          <t>B-25964</t>
        </is>
      </c>
      <c r="B1096" s="14" t="n">
        <v>43485</v>
      </c>
      <c r="C1096" t="inlineStr">
        <is>
          <t>Jan-2019</t>
        </is>
      </c>
      <c r="D1096" t="n">
        <v>2019</v>
      </c>
      <c r="E1096" t="n">
        <v>1</v>
      </c>
      <c r="F1096" t="inlineStr">
        <is>
          <t>Oshin</t>
        </is>
      </c>
      <c r="G1096" t="inlineStr">
        <is>
          <t>Madhya Pradesh</t>
        </is>
      </c>
      <c r="H1096" t="inlineStr">
        <is>
          <t>Indore</t>
        </is>
      </c>
      <c r="I1096" t="inlineStr">
        <is>
          <t>Clothing</t>
        </is>
      </c>
      <c r="J1096" t="inlineStr">
        <is>
          <t>Saree</t>
        </is>
      </c>
      <c r="K1096" s="15" t="n">
        <v>5</v>
      </c>
      <c r="L1096" s="16" t="n">
        <v>89</v>
      </c>
      <c r="M1096" s="16" t="n">
        <v>6</v>
      </c>
      <c r="N1096" s="17" t="n">
        <v>6.741573033707865</v>
      </c>
      <c r="O1096" t="n">
        <v>1.2</v>
      </c>
      <c r="P1096" s="16" t="n">
        <v>16000</v>
      </c>
      <c r="Q1096" s="16" t="n">
        <v>-15911</v>
      </c>
      <c r="R1096" s="17" t="n">
        <v>0.55625</v>
      </c>
      <c r="S1096" t="inlineStr">
        <is>
          <t>No</t>
        </is>
      </c>
      <c r="T1096" s="14" t="n">
        <v>43466</v>
      </c>
      <c r="U1096" t="inlineStr">
        <is>
          <t>Central</t>
        </is>
      </c>
      <c r="V1096" t="inlineStr">
        <is>
          <t>Sneha</t>
        </is>
      </c>
      <c r="W1096" s="14" t="n">
        <v>43479</v>
      </c>
    </row>
    <row r="1097">
      <c r="A1097" t="inlineStr">
        <is>
          <t>B-25964</t>
        </is>
      </c>
      <c r="B1097" s="14" t="n">
        <v>43485</v>
      </c>
      <c r="C1097" t="inlineStr">
        <is>
          <t>Jan-2019</t>
        </is>
      </c>
      <c r="D1097" t="n">
        <v>2019</v>
      </c>
      <c r="E1097" t="n">
        <v>1</v>
      </c>
      <c r="F1097" t="inlineStr">
        <is>
          <t>Oshin</t>
        </is>
      </c>
      <c r="G1097" t="inlineStr">
        <is>
          <t>Madhya Pradesh</t>
        </is>
      </c>
      <c r="H1097" t="inlineStr">
        <is>
          <t>Indore</t>
        </is>
      </c>
      <c r="I1097" t="inlineStr">
        <is>
          <t>Electronics</t>
        </is>
      </c>
      <c r="J1097" t="inlineStr">
        <is>
          <t>Electronic Games</t>
        </is>
      </c>
      <c r="K1097" s="15" t="n">
        <v>11</v>
      </c>
      <c r="L1097" s="16" t="n">
        <v>1270</v>
      </c>
      <c r="M1097" s="16" t="n">
        <v>546</v>
      </c>
      <c r="N1097" s="17" t="n">
        <v>42.99212598425196</v>
      </c>
      <c r="O1097" t="n">
        <v>49.63636363636363</v>
      </c>
      <c r="P1097" s="16" t="n">
        <v>16000</v>
      </c>
      <c r="Q1097" s="16" t="n">
        <v>-14730</v>
      </c>
      <c r="R1097" s="17" t="n">
        <v>7.9375</v>
      </c>
      <c r="S1097" t="inlineStr">
        <is>
          <t>No</t>
        </is>
      </c>
      <c r="T1097" s="14" t="n">
        <v>43466</v>
      </c>
      <c r="U1097" t="inlineStr">
        <is>
          <t>Central</t>
        </is>
      </c>
      <c r="V1097" t="inlineStr">
        <is>
          <t>Sneha</t>
        </is>
      </c>
      <c r="W1097" s="14" t="n">
        <v>43479</v>
      </c>
    </row>
    <row r="1098">
      <c r="A1098" t="inlineStr">
        <is>
          <t>B-25964</t>
        </is>
      </c>
      <c r="B1098" s="14" t="n">
        <v>43485</v>
      </c>
      <c r="C1098" t="inlineStr">
        <is>
          <t>Jan-2019</t>
        </is>
      </c>
      <c r="D1098" t="n">
        <v>2019</v>
      </c>
      <c r="E1098" t="n">
        <v>1</v>
      </c>
      <c r="F1098" t="inlineStr">
        <is>
          <t>Oshin</t>
        </is>
      </c>
      <c r="G1098" t="inlineStr">
        <is>
          <t>Madhya Pradesh</t>
        </is>
      </c>
      <c r="H1098" t="inlineStr">
        <is>
          <t>Indore</t>
        </is>
      </c>
      <c r="I1098" t="inlineStr">
        <is>
          <t>Furniture</t>
        </is>
      </c>
      <c r="J1098" t="inlineStr">
        <is>
          <t>Chairs</t>
        </is>
      </c>
      <c r="K1098" s="15" t="n">
        <v>3</v>
      </c>
      <c r="L1098" s="16" t="n">
        <v>346</v>
      </c>
      <c r="M1098" s="16" t="n">
        <v>108</v>
      </c>
      <c r="N1098" s="17" t="n">
        <v>31.21387283236994</v>
      </c>
      <c r="O1098" t="n">
        <v>36</v>
      </c>
      <c r="P1098" s="16" t="n">
        <v>11500</v>
      </c>
      <c r="Q1098" s="16" t="n">
        <v>-11154</v>
      </c>
      <c r="R1098" s="17" t="n">
        <v>3.008695652173913</v>
      </c>
      <c r="S1098" t="inlineStr">
        <is>
          <t>No</t>
        </is>
      </c>
      <c r="T1098" s="14" t="n">
        <v>43466</v>
      </c>
      <c r="U1098" t="inlineStr">
        <is>
          <t>Central</t>
        </is>
      </c>
      <c r="V1098" t="inlineStr">
        <is>
          <t>Sneha</t>
        </is>
      </c>
      <c r="W1098" s="14" t="n">
        <v>43479</v>
      </c>
    </row>
    <row r="1099">
      <c r="A1099" t="inlineStr">
        <is>
          <t>B-25965</t>
        </is>
      </c>
      <c r="B1099" s="14" t="n">
        <v>43486</v>
      </c>
      <c r="C1099" t="inlineStr">
        <is>
          <t>Jan-2019</t>
        </is>
      </c>
      <c r="D1099" t="n">
        <v>2019</v>
      </c>
      <c r="E1099" t="n">
        <v>1</v>
      </c>
      <c r="F1099" t="inlineStr">
        <is>
          <t>Saloni</t>
        </is>
      </c>
      <c r="G1099" t="inlineStr">
        <is>
          <t>West Bengal</t>
        </is>
      </c>
      <c r="H1099" t="inlineStr">
        <is>
          <t>Kolkata</t>
        </is>
      </c>
      <c r="I1099" t="inlineStr">
        <is>
          <t>Clothing</t>
        </is>
      </c>
      <c r="J1099" t="inlineStr">
        <is>
          <t>Hankerchief</t>
        </is>
      </c>
      <c r="K1099" s="15" t="n">
        <v>3</v>
      </c>
      <c r="L1099" s="16" t="n">
        <v>17</v>
      </c>
      <c r="M1099" s="16" t="n">
        <v>7</v>
      </c>
      <c r="N1099" s="17" t="n">
        <v>41.17647058823529</v>
      </c>
      <c r="O1099" t="n">
        <v>2.333333333333333</v>
      </c>
      <c r="P1099" s="16" t="n">
        <v>16000</v>
      </c>
      <c r="Q1099" s="16" t="n">
        <v>-15983</v>
      </c>
      <c r="R1099" s="17" t="n">
        <v>0.10625</v>
      </c>
      <c r="S1099" t="inlineStr">
        <is>
          <t>No</t>
        </is>
      </c>
      <c r="T1099" s="14" t="n">
        <v>43466</v>
      </c>
      <c r="U1099" t="inlineStr">
        <is>
          <t>East</t>
        </is>
      </c>
      <c r="V1099" t="inlineStr">
        <is>
          <t>Kiran</t>
        </is>
      </c>
      <c r="W1099" s="14" t="n">
        <v>43486</v>
      </c>
    </row>
    <row r="1100">
      <c r="A1100" t="inlineStr">
        <is>
          <t>B-25966</t>
        </is>
      </c>
      <c r="B1100" s="14" t="n">
        <v>43486</v>
      </c>
      <c r="C1100" t="inlineStr">
        <is>
          <t>Jan-2019</t>
        </is>
      </c>
      <c r="D1100" t="n">
        <v>2019</v>
      </c>
      <c r="E1100" t="n">
        <v>1</v>
      </c>
      <c r="F1100" t="inlineStr">
        <is>
          <t>Soumya</t>
        </is>
      </c>
      <c r="G1100" t="inlineStr">
        <is>
          <t>Rajasthan</t>
        </is>
      </c>
      <c r="H1100" t="inlineStr">
        <is>
          <t>Udaipur</t>
        </is>
      </c>
      <c r="I1100" t="inlineStr">
        <is>
          <t>Electronics</t>
        </is>
      </c>
      <c r="J1100" t="inlineStr">
        <is>
          <t>Electronic Games</t>
        </is>
      </c>
      <c r="K1100" s="15" t="n">
        <v>6</v>
      </c>
      <c r="L1100" s="16" t="n">
        <v>510</v>
      </c>
      <c r="M1100" s="16" t="n">
        <v>234</v>
      </c>
      <c r="N1100" s="17" t="n">
        <v>45.88235294117647</v>
      </c>
      <c r="O1100" t="n">
        <v>39</v>
      </c>
      <c r="P1100" s="16" t="n">
        <v>16000</v>
      </c>
      <c r="Q1100" s="16" t="n">
        <v>-15490</v>
      </c>
      <c r="R1100" s="17" t="n">
        <v>3.1875</v>
      </c>
      <c r="S1100" t="inlineStr">
        <is>
          <t>No</t>
        </is>
      </c>
      <c r="T1100" s="14" t="n">
        <v>43466</v>
      </c>
      <c r="U1100" t="inlineStr">
        <is>
          <t>North</t>
        </is>
      </c>
      <c r="V1100" t="inlineStr">
        <is>
          <t>Anjali</t>
        </is>
      </c>
      <c r="W1100" s="14" t="n">
        <v>43486</v>
      </c>
    </row>
    <row r="1101">
      <c r="A1101" t="inlineStr">
        <is>
          <t>B-25967</t>
        </is>
      </c>
      <c r="B1101" s="14" t="n">
        <v>43486</v>
      </c>
      <c r="C1101" t="inlineStr">
        <is>
          <t>Jan-2019</t>
        </is>
      </c>
      <c r="D1101" t="n">
        <v>2019</v>
      </c>
      <c r="E1101" t="n">
        <v>1</v>
      </c>
      <c r="F1101" t="inlineStr">
        <is>
          <t>Komal</t>
        </is>
      </c>
      <c r="G1101" t="inlineStr">
        <is>
          <t>Uttar Pradesh</t>
        </is>
      </c>
      <c r="H1101" t="inlineStr">
        <is>
          <t>Allahabad</t>
        </is>
      </c>
      <c r="I1101" t="inlineStr">
        <is>
          <t>Clothing</t>
        </is>
      </c>
      <c r="J1101" t="inlineStr">
        <is>
          <t>Skirt</t>
        </is>
      </c>
      <c r="K1101" s="15" t="n">
        <v>2</v>
      </c>
      <c r="L1101" s="16" t="n">
        <v>17</v>
      </c>
      <c r="M1101" s="16" t="n">
        <v>2</v>
      </c>
      <c r="N1101" s="17" t="n">
        <v>11.76470588235294</v>
      </c>
      <c r="O1101" t="n">
        <v>1</v>
      </c>
      <c r="P1101" s="16" t="n">
        <v>16000</v>
      </c>
      <c r="Q1101" s="16" t="n">
        <v>-15983</v>
      </c>
      <c r="R1101" s="17" t="n">
        <v>0.10625</v>
      </c>
      <c r="S1101" t="inlineStr">
        <is>
          <t>No</t>
        </is>
      </c>
      <c r="T1101" s="14" t="n">
        <v>43466</v>
      </c>
      <c r="U1101" t="inlineStr">
        <is>
          <t>North</t>
        </is>
      </c>
      <c r="V1101" t="inlineStr">
        <is>
          <t>Vikram</t>
        </is>
      </c>
      <c r="W1101" s="14" t="n">
        <v>43486</v>
      </c>
    </row>
    <row r="1102">
      <c r="A1102" t="inlineStr">
        <is>
          <t>B-25967</t>
        </is>
      </c>
      <c r="B1102" s="14" t="n">
        <v>43486</v>
      </c>
      <c r="C1102" t="inlineStr">
        <is>
          <t>Jan-2019</t>
        </is>
      </c>
      <c r="D1102" t="n">
        <v>2019</v>
      </c>
      <c r="E1102" t="n">
        <v>1</v>
      </c>
      <c r="F1102" t="inlineStr">
        <is>
          <t>Komal</t>
        </is>
      </c>
      <c r="G1102" t="inlineStr">
        <is>
          <t>Uttar Pradesh</t>
        </is>
      </c>
      <c r="H1102" t="inlineStr">
        <is>
          <t>Allahabad</t>
        </is>
      </c>
      <c r="I1102" t="inlineStr">
        <is>
          <t>Furniture</t>
        </is>
      </c>
      <c r="J1102" t="inlineStr">
        <is>
          <t>Furnishings</t>
        </is>
      </c>
      <c r="K1102" s="15" t="n">
        <v>4</v>
      </c>
      <c r="L1102" s="16" t="n">
        <v>119</v>
      </c>
      <c r="M1102" s="16" t="n">
        <v>-24</v>
      </c>
      <c r="N1102" s="17" t="n">
        <v>-20.16806722689076</v>
      </c>
      <c r="O1102" t="n">
        <v>-6</v>
      </c>
      <c r="P1102" s="16" t="n">
        <v>11500</v>
      </c>
      <c r="Q1102" s="16" t="n">
        <v>-11381</v>
      </c>
      <c r="R1102" s="17" t="n">
        <v>1.034782608695652</v>
      </c>
      <c r="S1102" t="inlineStr">
        <is>
          <t>Yes</t>
        </is>
      </c>
      <c r="T1102" s="14" t="n">
        <v>43466</v>
      </c>
      <c r="U1102" t="inlineStr">
        <is>
          <t>North</t>
        </is>
      </c>
      <c r="V1102" t="inlineStr">
        <is>
          <t>Vikram</t>
        </is>
      </c>
      <c r="W1102" s="14" t="n">
        <v>43486</v>
      </c>
    </row>
    <row r="1103">
      <c r="A1103" t="inlineStr">
        <is>
          <t>B-25967</t>
        </is>
      </c>
      <c r="B1103" s="14" t="n">
        <v>43486</v>
      </c>
      <c r="C1103" t="inlineStr">
        <is>
          <t>Jan-2019</t>
        </is>
      </c>
      <c r="D1103" t="n">
        <v>2019</v>
      </c>
      <c r="E1103" t="n">
        <v>1</v>
      </c>
      <c r="F1103" t="inlineStr">
        <is>
          <t>Komal</t>
        </is>
      </c>
      <c r="G1103" t="inlineStr">
        <is>
          <t>Uttar Pradesh</t>
        </is>
      </c>
      <c r="H1103" t="inlineStr">
        <is>
          <t>Allahabad</t>
        </is>
      </c>
      <c r="I1103" t="inlineStr">
        <is>
          <t>Clothing</t>
        </is>
      </c>
      <c r="J1103" t="inlineStr">
        <is>
          <t>Saree</t>
        </is>
      </c>
      <c r="K1103" s="15" t="n">
        <v>9</v>
      </c>
      <c r="L1103" s="16" t="n">
        <v>229</v>
      </c>
      <c r="M1103" s="16" t="n">
        <v>59</v>
      </c>
      <c r="N1103" s="17" t="n">
        <v>25.76419213973799</v>
      </c>
      <c r="O1103" t="n">
        <v>6.555555555555555</v>
      </c>
      <c r="P1103" s="16" t="n">
        <v>16000</v>
      </c>
      <c r="Q1103" s="16" t="n">
        <v>-15771</v>
      </c>
      <c r="R1103" s="17" t="n">
        <v>1.43125</v>
      </c>
      <c r="S1103" t="inlineStr">
        <is>
          <t>No</t>
        </is>
      </c>
      <c r="T1103" s="14" t="n">
        <v>43466</v>
      </c>
      <c r="U1103" t="inlineStr">
        <is>
          <t>North</t>
        </is>
      </c>
      <c r="V1103" t="inlineStr">
        <is>
          <t>Vikram</t>
        </is>
      </c>
      <c r="W1103" s="14" t="n">
        <v>43486</v>
      </c>
    </row>
    <row r="1104">
      <c r="A1104" t="inlineStr">
        <is>
          <t>B-25968</t>
        </is>
      </c>
      <c r="B1104" s="14" t="n">
        <v>43486</v>
      </c>
      <c r="C1104" t="inlineStr">
        <is>
          <t>Jan-2019</t>
        </is>
      </c>
      <c r="D1104" t="n">
        <v>2019</v>
      </c>
      <c r="E1104" t="n">
        <v>1</v>
      </c>
      <c r="F1104" t="inlineStr">
        <is>
          <t>Paromita</t>
        </is>
      </c>
      <c r="G1104" t="inlineStr">
        <is>
          <t>Punjab</t>
        </is>
      </c>
      <c r="H1104" t="inlineStr">
        <is>
          <t>Amritsar</t>
        </is>
      </c>
      <c r="I1104" t="inlineStr">
        <is>
          <t>Electronics</t>
        </is>
      </c>
      <c r="J1104" t="inlineStr">
        <is>
          <t>Accessories</t>
        </is>
      </c>
      <c r="K1104" s="15" t="n">
        <v>7</v>
      </c>
      <c r="L1104" s="16" t="n">
        <v>811</v>
      </c>
      <c r="M1104" s="16" t="n">
        <v>154</v>
      </c>
      <c r="N1104" s="17" t="n">
        <v>18.98890258939581</v>
      </c>
      <c r="O1104" t="n">
        <v>22</v>
      </c>
      <c r="P1104" s="16" t="n">
        <v>16000</v>
      </c>
      <c r="Q1104" s="16" t="n">
        <v>-15189</v>
      </c>
      <c r="R1104" s="17" t="n">
        <v>5.068750000000001</v>
      </c>
      <c r="S1104" t="inlineStr">
        <is>
          <t>No</t>
        </is>
      </c>
      <c r="T1104" s="14" t="n">
        <v>43466</v>
      </c>
      <c r="U1104" t="inlineStr">
        <is>
          <t>North</t>
        </is>
      </c>
      <c r="V1104" t="inlineStr">
        <is>
          <t>Neha</t>
        </is>
      </c>
      <c r="W1104" s="14" t="n">
        <v>43486</v>
      </c>
    </row>
    <row r="1105">
      <c r="A1105" t="inlineStr">
        <is>
          <t>B-25969</t>
        </is>
      </c>
      <c r="B1105" s="14" t="n">
        <v>43486</v>
      </c>
      <c r="C1105" t="inlineStr">
        <is>
          <t>Jan-2019</t>
        </is>
      </c>
      <c r="D1105" t="n">
        <v>2019</v>
      </c>
      <c r="E1105" t="n">
        <v>1</v>
      </c>
      <c r="F1105" t="inlineStr">
        <is>
          <t>Shreyshi</t>
        </is>
      </c>
      <c r="G1105" t="inlineStr">
        <is>
          <t>Gujarat</t>
        </is>
      </c>
      <c r="H1105" t="inlineStr">
        <is>
          <t>Surat</t>
        </is>
      </c>
      <c r="I1105" t="inlineStr">
        <is>
          <t>Electronics</t>
        </is>
      </c>
      <c r="J1105" t="inlineStr">
        <is>
          <t>Printers</t>
        </is>
      </c>
      <c r="K1105" s="15" t="n">
        <v>2</v>
      </c>
      <c r="L1105" s="16" t="n">
        <v>720</v>
      </c>
      <c r="M1105" s="16" t="n">
        <v>43</v>
      </c>
      <c r="N1105" s="17" t="n">
        <v>5.972222222222222</v>
      </c>
      <c r="O1105" t="n">
        <v>21.5</v>
      </c>
      <c r="P1105" s="16" t="n">
        <v>16000</v>
      </c>
      <c r="Q1105" s="16" t="n">
        <v>-15280</v>
      </c>
      <c r="R1105" s="17" t="n">
        <v>4.5</v>
      </c>
      <c r="S1105" t="inlineStr">
        <is>
          <t>No</t>
        </is>
      </c>
      <c r="T1105" s="14" t="n">
        <v>43466</v>
      </c>
      <c r="U1105" t="inlineStr">
        <is>
          <t>West</t>
        </is>
      </c>
      <c r="V1105" t="inlineStr">
        <is>
          <t>Rahul</t>
        </is>
      </c>
      <c r="W1105" s="14" t="n">
        <v>43486</v>
      </c>
    </row>
    <row r="1106">
      <c r="A1106" t="inlineStr">
        <is>
          <t>B-25969</t>
        </is>
      </c>
      <c r="B1106" s="14" t="n">
        <v>43486</v>
      </c>
      <c r="C1106" t="inlineStr">
        <is>
          <t>Jan-2019</t>
        </is>
      </c>
      <c r="D1106" t="n">
        <v>2019</v>
      </c>
      <c r="E1106" t="n">
        <v>1</v>
      </c>
      <c r="F1106" t="inlineStr">
        <is>
          <t>Shreyshi</t>
        </is>
      </c>
      <c r="G1106" t="inlineStr">
        <is>
          <t>Gujarat</t>
        </is>
      </c>
      <c r="H1106" t="inlineStr">
        <is>
          <t>Surat</t>
        </is>
      </c>
      <c r="I1106" t="inlineStr">
        <is>
          <t>Furniture</t>
        </is>
      </c>
      <c r="J1106" t="inlineStr">
        <is>
          <t>Bookcases</t>
        </is>
      </c>
      <c r="K1106" s="15" t="n">
        <v>7</v>
      </c>
      <c r="L1106" s="16" t="n">
        <v>2452</v>
      </c>
      <c r="M1106" s="16" t="n">
        <v>191</v>
      </c>
      <c r="N1106" s="17" t="n">
        <v>7.789559543230016</v>
      </c>
      <c r="O1106" t="n">
        <v>27.28571428571428</v>
      </c>
      <c r="P1106" s="16" t="n">
        <v>11500</v>
      </c>
      <c r="Q1106" s="16" t="n">
        <v>-9048</v>
      </c>
      <c r="R1106" s="17" t="n">
        <v>21.32173913043478</v>
      </c>
      <c r="S1106" t="inlineStr">
        <is>
          <t>No</t>
        </is>
      </c>
      <c r="T1106" s="14" t="n">
        <v>43466</v>
      </c>
      <c r="U1106" t="inlineStr">
        <is>
          <t>West</t>
        </is>
      </c>
      <c r="V1106" t="inlineStr">
        <is>
          <t>Rahul</t>
        </is>
      </c>
      <c r="W1106" s="14" t="n">
        <v>43486</v>
      </c>
    </row>
    <row r="1107">
      <c r="A1107" t="inlineStr">
        <is>
          <t>B-25969</t>
        </is>
      </c>
      <c r="B1107" s="14" t="n">
        <v>43486</v>
      </c>
      <c r="C1107" t="inlineStr">
        <is>
          <t>Jan-2019</t>
        </is>
      </c>
      <c r="D1107" t="n">
        <v>2019</v>
      </c>
      <c r="E1107" t="n">
        <v>1</v>
      </c>
      <c r="F1107" t="inlineStr">
        <is>
          <t>Shreyshi</t>
        </is>
      </c>
      <c r="G1107" t="inlineStr">
        <is>
          <t>Gujarat</t>
        </is>
      </c>
      <c r="H1107" t="inlineStr">
        <is>
          <t>Surat</t>
        </is>
      </c>
      <c r="I1107" t="inlineStr">
        <is>
          <t>Clothing</t>
        </is>
      </c>
      <c r="J1107" t="inlineStr">
        <is>
          <t>T-shirt</t>
        </is>
      </c>
      <c r="K1107" s="15" t="n">
        <v>6</v>
      </c>
      <c r="L1107" s="16" t="n">
        <v>171</v>
      </c>
      <c r="M1107" s="16" t="n">
        <v>17</v>
      </c>
      <c r="N1107" s="17" t="n">
        <v>9.941520467836257</v>
      </c>
      <c r="O1107" t="n">
        <v>2.833333333333333</v>
      </c>
      <c r="P1107" s="16" t="n">
        <v>16000</v>
      </c>
      <c r="Q1107" s="16" t="n">
        <v>-15829</v>
      </c>
      <c r="R1107" s="17" t="n">
        <v>1.06875</v>
      </c>
      <c r="S1107" t="inlineStr">
        <is>
          <t>No</t>
        </is>
      </c>
      <c r="T1107" s="14" t="n">
        <v>43466</v>
      </c>
      <c r="U1107" t="inlineStr">
        <is>
          <t>West</t>
        </is>
      </c>
      <c r="V1107" t="inlineStr">
        <is>
          <t>Rahul</t>
        </is>
      </c>
      <c r="W1107" s="14" t="n">
        <v>43486</v>
      </c>
    </row>
    <row r="1108">
      <c r="A1108" t="inlineStr">
        <is>
          <t>B-25970</t>
        </is>
      </c>
      <c r="B1108" s="14" t="n">
        <v>43487</v>
      </c>
      <c r="C1108" t="inlineStr">
        <is>
          <t>Jan-2019</t>
        </is>
      </c>
      <c r="D1108" t="n">
        <v>2019</v>
      </c>
      <c r="E1108" t="n">
        <v>1</v>
      </c>
      <c r="F1108" t="inlineStr">
        <is>
          <t>Rhea</t>
        </is>
      </c>
      <c r="G1108" t="inlineStr">
        <is>
          <t>Maharashtra</t>
        </is>
      </c>
      <c r="H1108" t="inlineStr">
        <is>
          <t>Mumbai</t>
        </is>
      </c>
      <c r="I1108" t="inlineStr">
        <is>
          <t>Electronics</t>
        </is>
      </c>
      <c r="J1108" t="inlineStr">
        <is>
          <t>Printers</t>
        </is>
      </c>
      <c r="K1108" s="15" t="n">
        <v>2</v>
      </c>
      <c r="L1108" s="16" t="n">
        <v>203</v>
      </c>
      <c r="M1108" s="16" t="n">
        <v>84</v>
      </c>
      <c r="N1108" s="17" t="n">
        <v>41.37931034482759</v>
      </c>
      <c r="O1108" t="n">
        <v>42</v>
      </c>
      <c r="P1108" s="16" t="n">
        <v>16000</v>
      </c>
      <c r="Q1108" s="16" t="n">
        <v>-15797</v>
      </c>
      <c r="R1108" s="17" t="n">
        <v>1.26875</v>
      </c>
      <c r="S1108" t="inlineStr">
        <is>
          <t>No</t>
        </is>
      </c>
      <c r="T1108" s="14" t="n">
        <v>43466</v>
      </c>
      <c r="U1108" t="inlineStr">
        <is>
          <t>West</t>
        </is>
      </c>
      <c r="V1108" t="inlineStr">
        <is>
          <t>Priya</t>
        </is>
      </c>
      <c r="W1108" s="14" t="n">
        <v>43486</v>
      </c>
    </row>
    <row r="1109">
      <c r="A1109" t="inlineStr">
        <is>
          <t>B-25970</t>
        </is>
      </c>
      <c r="B1109" s="14" t="n">
        <v>43487</v>
      </c>
      <c r="C1109" t="inlineStr">
        <is>
          <t>Jan-2019</t>
        </is>
      </c>
      <c r="D1109" t="n">
        <v>2019</v>
      </c>
      <c r="E1109" t="n">
        <v>1</v>
      </c>
      <c r="F1109" t="inlineStr">
        <is>
          <t>Rhea</t>
        </is>
      </c>
      <c r="G1109" t="inlineStr">
        <is>
          <t>Maharashtra</t>
        </is>
      </c>
      <c r="H1109" t="inlineStr">
        <is>
          <t>Mumbai</t>
        </is>
      </c>
      <c r="I1109" t="inlineStr">
        <is>
          <t>Furniture</t>
        </is>
      </c>
      <c r="J1109" t="inlineStr">
        <is>
          <t>Bookcases</t>
        </is>
      </c>
      <c r="K1109" s="15" t="n">
        <v>2</v>
      </c>
      <c r="L1109" s="16" t="n">
        <v>742</v>
      </c>
      <c r="M1109" s="16" t="n">
        <v>198</v>
      </c>
      <c r="N1109" s="17" t="n">
        <v>26.68463611859838</v>
      </c>
      <c r="O1109" t="n">
        <v>99</v>
      </c>
      <c r="P1109" s="16" t="n">
        <v>11500</v>
      </c>
      <c r="Q1109" s="16" t="n">
        <v>-10758</v>
      </c>
      <c r="R1109" s="17" t="n">
        <v>6.452173913043478</v>
      </c>
      <c r="S1109" t="inlineStr">
        <is>
          <t>No</t>
        </is>
      </c>
      <c r="T1109" s="14" t="n">
        <v>43466</v>
      </c>
      <c r="U1109" t="inlineStr">
        <is>
          <t>West</t>
        </is>
      </c>
      <c r="V1109" t="inlineStr">
        <is>
          <t>Priya</t>
        </is>
      </c>
      <c r="W1109" s="14" t="n">
        <v>43486</v>
      </c>
    </row>
    <row r="1110">
      <c r="A1110" t="inlineStr">
        <is>
          <t>B-25970</t>
        </is>
      </c>
      <c r="B1110" s="14" t="n">
        <v>43487</v>
      </c>
      <c r="C1110" t="inlineStr">
        <is>
          <t>Jan-2019</t>
        </is>
      </c>
      <c r="D1110" t="n">
        <v>2019</v>
      </c>
      <c r="E1110" t="n">
        <v>1</v>
      </c>
      <c r="F1110" t="inlineStr">
        <is>
          <t>Rhea</t>
        </is>
      </c>
      <c r="G1110" t="inlineStr">
        <is>
          <t>Maharashtra</t>
        </is>
      </c>
      <c r="H1110" t="inlineStr">
        <is>
          <t>Mumbai</t>
        </is>
      </c>
      <c r="I1110" t="inlineStr">
        <is>
          <t>Clothing</t>
        </is>
      </c>
      <c r="J1110" t="inlineStr">
        <is>
          <t>Stole</t>
        </is>
      </c>
      <c r="K1110" s="15" t="n">
        <v>4</v>
      </c>
      <c r="L1110" s="16" t="n">
        <v>111</v>
      </c>
      <c r="M1110" s="16" t="n">
        <v>9</v>
      </c>
      <c r="N1110" s="17" t="n">
        <v>8.108108108108109</v>
      </c>
      <c r="O1110" t="n">
        <v>2.25</v>
      </c>
      <c r="P1110" s="16" t="n">
        <v>16000</v>
      </c>
      <c r="Q1110" s="16" t="n">
        <v>-15889</v>
      </c>
      <c r="R1110" s="17" t="n">
        <v>0.69375</v>
      </c>
      <c r="S1110" t="inlineStr">
        <is>
          <t>No</t>
        </is>
      </c>
      <c r="T1110" s="14" t="n">
        <v>43466</v>
      </c>
      <c r="U1110" t="inlineStr">
        <is>
          <t>West</t>
        </is>
      </c>
      <c r="V1110" t="inlineStr">
        <is>
          <t>Priya</t>
        </is>
      </c>
      <c r="W1110" s="14" t="n">
        <v>43486</v>
      </c>
    </row>
    <row r="1111">
      <c r="A1111" t="inlineStr">
        <is>
          <t>B-25970</t>
        </is>
      </c>
      <c r="B1111" s="14" t="n">
        <v>43487</v>
      </c>
      <c r="C1111" t="inlineStr">
        <is>
          <t>Jan-2019</t>
        </is>
      </c>
      <c r="D1111" t="n">
        <v>2019</v>
      </c>
      <c r="E1111" t="n">
        <v>1</v>
      </c>
      <c r="F1111" t="inlineStr">
        <is>
          <t>Rhea</t>
        </is>
      </c>
      <c r="G1111" t="inlineStr">
        <is>
          <t>Maharashtra</t>
        </is>
      </c>
      <c r="H1111" t="inlineStr">
        <is>
          <t>Mumbai</t>
        </is>
      </c>
      <c r="I1111" t="inlineStr">
        <is>
          <t>Electronics</t>
        </is>
      </c>
      <c r="J1111" t="inlineStr">
        <is>
          <t>Phones</t>
        </is>
      </c>
      <c r="K1111" s="15" t="n">
        <v>3</v>
      </c>
      <c r="L1111" s="16" t="n">
        <v>365</v>
      </c>
      <c r="M1111" s="16" t="n">
        <v>107</v>
      </c>
      <c r="N1111" s="17" t="n">
        <v>29.31506849315069</v>
      </c>
      <c r="O1111" t="n">
        <v>35.66666666666666</v>
      </c>
      <c r="P1111" s="16" t="n">
        <v>16000</v>
      </c>
      <c r="Q1111" s="16" t="n">
        <v>-15635</v>
      </c>
      <c r="R1111" s="17" t="n">
        <v>2.28125</v>
      </c>
      <c r="S1111" t="inlineStr">
        <is>
          <t>No</t>
        </is>
      </c>
      <c r="T1111" s="14" t="n">
        <v>43466</v>
      </c>
      <c r="U1111" t="inlineStr">
        <is>
          <t>West</t>
        </is>
      </c>
      <c r="V1111" t="inlineStr">
        <is>
          <t>Priya</t>
        </is>
      </c>
      <c r="W1111" s="14" t="n">
        <v>43486</v>
      </c>
    </row>
    <row r="1112">
      <c r="A1112" t="inlineStr">
        <is>
          <t>B-25971</t>
        </is>
      </c>
      <c r="B1112" s="14" t="n">
        <v>43487</v>
      </c>
      <c r="C1112" t="inlineStr">
        <is>
          <t>Jan-2019</t>
        </is>
      </c>
      <c r="D1112" t="n">
        <v>2019</v>
      </c>
      <c r="E1112" t="n">
        <v>1</v>
      </c>
      <c r="F1112" t="inlineStr">
        <is>
          <t>Mitali</t>
        </is>
      </c>
      <c r="G1112" t="inlineStr">
        <is>
          <t>Madhya Pradesh</t>
        </is>
      </c>
      <c r="H1112" t="inlineStr">
        <is>
          <t>Indore</t>
        </is>
      </c>
      <c r="I1112" t="inlineStr">
        <is>
          <t>Furniture</t>
        </is>
      </c>
      <c r="J1112" t="inlineStr">
        <is>
          <t>Bookcases</t>
        </is>
      </c>
      <c r="K1112" s="15" t="n">
        <v>2</v>
      </c>
      <c r="L1112" s="16" t="n">
        <v>244</v>
      </c>
      <c r="M1112" s="16" t="n">
        <v>83</v>
      </c>
      <c r="N1112" s="17" t="n">
        <v>34.01639344262295</v>
      </c>
      <c r="O1112" t="n">
        <v>41.5</v>
      </c>
      <c r="P1112" s="16" t="n">
        <v>11500</v>
      </c>
      <c r="Q1112" s="16" t="n">
        <v>-11256</v>
      </c>
      <c r="R1112" s="17" t="n">
        <v>2.121739130434783</v>
      </c>
      <c r="S1112" t="inlineStr">
        <is>
          <t>No</t>
        </is>
      </c>
      <c r="T1112" s="14" t="n">
        <v>43466</v>
      </c>
      <c r="U1112" t="inlineStr">
        <is>
          <t>Central</t>
        </is>
      </c>
      <c r="V1112" t="inlineStr">
        <is>
          <t>Arjun</t>
        </is>
      </c>
      <c r="W1112" s="14" t="n">
        <v>43486</v>
      </c>
    </row>
    <row r="1113">
      <c r="A1113" t="inlineStr">
        <is>
          <t>B-25972</t>
        </is>
      </c>
      <c r="B1113" s="14" t="n">
        <v>43488</v>
      </c>
      <c r="C1113" t="inlineStr">
        <is>
          <t>Jan-2019</t>
        </is>
      </c>
      <c r="D1113" t="n">
        <v>2019</v>
      </c>
      <c r="E1113" t="n">
        <v>1</v>
      </c>
      <c r="F1113" t="inlineStr">
        <is>
          <t>Jesslyn</t>
        </is>
      </c>
      <c r="G1113" t="inlineStr">
        <is>
          <t>Rajasthan</t>
        </is>
      </c>
      <c r="H1113" t="inlineStr">
        <is>
          <t>Udaipur</t>
        </is>
      </c>
      <c r="I1113" t="inlineStr">
        <is>
          <t>Electronics</t>
        </is>
      </c>
      <c r="J1113" t="inlineStr">
        <is>
          <t>Accessories</t>
        </is>
      </c>
      <c r="K1113" s="15" t="n">
        <v>2</v>
      </c>
      <c r="L1113" s="16" t="n">
        <v>115</v>
      </c>
      <c r="M1113" s="16" t="n">
        <v>47</v>
      </c>
      <c r="N1113" s="17" t="n">
        <v>40.8695652173913</v>
      </c>
      <c r="O1113" t="n">
        <v>23.5</v>
      </c>
      <c r="P1113" s="16" t="n">
        <v>16000</v>
      </c>
      <c r="Q1113" s="16" t="n">
        <v>-15885</v>
      </c>
      <c r="R1113" s="17" t="n">
        <v>0.71875</v>
      </c>
      <c r="S1113" t="inlineStr">
        <is>
          <t>No</t>
        </is>
      </c>
      <c r="T1113" s="14" t="n">
        <v>43466</v>
      </c>
      <c r="U1113" t="inlineStr">
        <is>
          <t>North</t>
        </is>
      </c>
      <c r="V1113" t="inlineStr">
        <is>
          <t>Sneha</t>
        </is>
      </c>
      <c r="W1113" s="14" t="n">
        <v>43486</v>
      </c>
    </row>
    <row r="1114">
      <c r="A1114" t="inlineStr">
        <is>
          <t>B-25973</t>
        </is>
      </c>
      <c r="B1114" s="14" t="n">
        <v>43489</v>
      </c>
      <c r="C1114" t="inlineStr">
        <is>
          <t>Jan-2019</t>
        </is>
      </c>
      <c r="D1114" t="n">
        <v>2019</v>
      </c>
      <c r="E1114" t="n">
        <v>1</v>
      </c>
      <c r="F1114" t="inlineStr">
        <is>
          <t>Seema</t>
        </is>
      </c>
      <c r="G1114" t="inlineStr">
        <is>
          <t>Uttar Pradesh</t>
        </is>
      </c>
      <c r="H1114" t="inlineStr">
        <is>
          <t>Allahabad</t>
        </is>
      </c>
      <c r="I1114" t="inlineStr">
        <is>
          <t>Clothing</t>
        </is>
      </c>
      <c r="J1114" t="inlineStr">
        <is>
          <t>Stole</t>
        </is>
      </c>
      <c r="K1114" s="15" t="n">
        <v>12</v>
      </c>
      <c r="L1114" s="16" t="n">
        <v>571</v>
      </c>
      <c r="M1114" s="16" t="n">
        <v>108</v>
      </c>
      <c r="N1114" s="17" t="n">
        <v>18.91418563922942</v>
      </c>
      <c r="O1114" t="n">
        <v>9</v>
      </c>
      <c r="P1114" s="16" t="n">
        <v>16000</v>
      </c>
      <c r="Q1114" s="16" t="n">
        <v>-15429</v>
      </c>
      <c r="R1114" s="17" t="n">
        <v>3.56875</v>
      </c>
      <c r="S1114" t="inlineStr">
        <is>
          <t>No</t>
        </is>
      </c>
      <c r="T1114" s="14" t="n">
        <v>43466</v>
      </c>
      <c r="U1114" t="inlineStr">
        <is>
          <t>North</t>
        </is>
      </c>
      <c r="V1114" t="inlineStr">
        <is>
          <t>Kiran</t>
        </is>
      </c>
      <c r="W1114" s="14" t="n">
        <v>43486</v>
      </c>
    </row>
    <row r="1115">
      <c r="A1115" t="inlineStr">
        <is>
          <t>B-25973</t>
        </is>
      </c>
      <c r="B1115" s="14" t="n">
        <v>43489</v>
      </c>
      <c r="C1115" t="inlineStr">
        <is>
          <t>Jan-2019</t>
        </is>
      </c>
      <c r="D1115" t="n">
        <v>2019</v>
      </c>
      <c r="E1115" t="n">
        <v>1</v>
      </c>
      <c r="F1115" t="inlineStr">
        <is>
          <t>Seema</t>
        </is>
      </c>
      <c r="G1115" t="inlineStr">
        <is>
          <t>Uttar Pradesh</t>
        </is>
      </c>
      <c r="H1115" t="inlineStr">
        <is>
          <t>Allahabad</t>
        </is>
      </c>
      <c r="I1115" t="inlineStr">
        <is>
          <t>Clothing</t>
        </is>
      </c>
      <c r="J1115" t="inlineStr">
        <is>
          <t>Hankerchief</t>
        </is>
      </c>
      <c r="K1115" s="15" t="n">
        <v>8</v>
      </c>
      <c r="L1115" s="16" t="n">
        <v>398</v>
      </c>
      <c r="M1115" s="16" t="n">
        <v>111</v>
      </c>
      <c r="N1115" s="17" t="n">
        <v>27.8894472361809</v>
      </c>
      <c r="O1115" t="n">
        <v>13.875</v>
      </c>
      <c r="P1115" s="16" t="n">
        <v>16000</v>
      </c>
      <c r="Q1115" s="16" t="n">
        <v>-15602</v>
      </c>
      <c r="R1115" s="17" t="n">
        <v>2.4875</v>
      </c>
      <c r="S1115" t="inlineStr">
        <is>
          <t>No</t>
        </is>
      </c>
      <c r="T1115" s="14" t="n">
        <v>43466</v>
      </c>
      <c r="U1115" t="inlineStr">
        <is>
          <t>North</t>
        </is>
      </c>
      <c r="V1115" t="inlineStr">
        <is>
          <t>Kiran</t>
        </is>
      </c>
      <c r="W1115" s="14" t="n">
        <v>43486</v>
      </c>
    </row>
    <row r="1116">
      <c r="A1116" t="inlineStr">
        <is>
          <t>B-25973</t>
        </is>
      </c>
      <c r="B1116" s="14" t="n">
        <v>43489</v>
      </c>
      <c r="C1116" t="inlineStr">
        <is>
          <t>Jan-2019</t>
        </is>
      </c>
      <c r="D1116" t="n">
        <v>2019</v>
      </c>
      <c r="E1116" t="n">
        <v>1</v>
      </c>
      <c r="F1116" t="inlineStr">
        <is>
          <t>Seema</t>
        </is>
      </c>
      <c r="G1116" t="inlineStr">
        <is>
          <t>Uttar Pradesh</t>
        </is>
      </c>
      <c r="H1116" t="inlineStr">
        <is>
          <t>Allahabad</t>
        </is>
      </c>
      <c r="I1116" t="inlineStr">
        <is>
          <t>Clothing</t>
        </is>
      </c>
      <c r="J1116" t="inlineStr">
        <is>
          <t>Shirt</t>
        </is>
      </c>
      <c r="K1116" s="15" t="n">
        <v>2</v>
      </c>
      <c r="L1116" s="16" t="n">
        <v>79</v>
      </c>
      <c r="M1116" s="16" t="n">
        <v>39</v>
      </c>
      <c r="N1116" s="17" t="n">
        <v>49.36708860759494</v>
      </c>
      <c r="O1116" t="n">
        <v>19.5</v>
      </c>
      <c r="P1116" s="16" t="n">
        <v>16000</v>
      </c>
      <c r="Q1116" s="16" t="n">
        <v>-15921</v>
      </c>
      <c r="R1116" s="17" t="n">
        <v>0.49375</v>
      </c>
      <c r="S1116" t="inlineStr">
        <is>
          <t>No</t>
        </is>
      </c>
      <c r="T1116" s="14" t="n">
        <v>43466</v>
      </c>
      <c r="U1116" t="inlineStr">
        <is>
          <t>North</t>
        </is>
      </c>
      <c r="V1116" t="inlineStr">
        <is>
          <t>Kiran</t>
        </is>
      </c>
      <c r="W1116" s="14" t="n">
        <v>43486</v>
      </c>
    </row>
    <row r="1117">
      <c r="A1117" t="inlineStr">
        <is>
          <t>B-25973</t>
        </is>
      </c>
      <c r="B1117" s="14" t="n">
        <v>43489</v>
      </c>
      <c r="C1117" t="inlineStr">
        <is>
          <t>Jan-2019</t>
        </is>
      </c>
      <c r="D1117" t="n">
        <v>2019</v>
      </c>
      <c r="E1117" t="n">
        <v>1</v>
      </c>
      <c r="F1117" t="inlineStr">
        <is>
          <t>Seema</t>
        </is>
      </c>
      <c r="G1117" t="inlineStr">
        <is>
          <t>Uttar Pradesh</t>
        </is>
      </c>
      <c r="H1117" t="inlineStr">
        <is>
          <t>Allahabad</t>
        </is>
      </c>
      <c r="I1117" t="inlineStr">
        <is>
          <t>Clothing</t>
        </is>
      </c>
      <c r="J1117" t="inlineStr">
        <is>
          <t>Leggings</t>
        </is>
      </c>
      <c r="K1117" s="15" t="n">
        <v>5</v>
      </c>
      <c r="L1117" s="16" t="n">
        <v>39</v>
      </c>
      <c r="M1117" s="16" t="n">
        <v>14</v>
      </c>
      <c r="N1117" s="17" t="n">
        <v>35.8974358974359</v>
      </c>
      <c r="O1117" t="n">
        <v>2.8</v>
      </c>
      <c r="P1117" s="16" t="n">
        <v>16000</v>
      </c>
      <c r="Q1117" s="16" t="n">
        <v>-15961</v>
      </c>
      <c r="R1117" s="17" t="n">
        <v>0.24375</v>
      </c>
      <c r="S1117" t="inlineStr">
        <is>
          <t>No</t>
        </is>
      </c>
      <c r="T1117" s="14" t="n">
        <v>43466</v>
      </c>
      <c r="U1117" t="inlineStr">
        <is>
          <t>North</t>
        </is>
      </c>
      <c r="V1117" t="inlineStr">
        <is>
          <t>Kiran</t>
        </is>
      </c>
      <c r="W1117" s="14" t="n">
        <v>43486</v>
      </c>
    </row>
    <row r="1118">
      <c r="A1118" t="inlineStr">
        <is>
          <t>B-25973</t>
        </is>
      </c>
      <c r="B1118" s="14" t="n">
        <v>43489</v>
      </c>
      <c r="C1118" t="inlineStr">
        <is>
          <t>Jan-2019</t>
        </is>
      </c>
      <c r="D1118" t="n">
        <v>2019</v>
      </c>
      <c r="E1118" t="n">
        <v>1</v>
      </c>
      <c r="F1118" t="inlineStr">
        <is>
          <t>Seema</t>
        </is>
      </c>
      <c r="G1118" t="inlineStr">
        <is>
          <t>Uttar Pradesh</t>
        </is>
      </c>
      <c r="H1118" t="inlineStr">
        <is>
          <t>Allahabad</t>
        </is>
      </c>
      <c r="I1118" t="inlineStr">
        <is>
          <t>Electronics</t>
        </is>
      </c>
      <c r="J1118" t="inlineStr">
        <is>
          <t>Printers</t>
        </is>
      </c>
      <c r="K1118" s="15" t="n">
        <v>13</v>
      </c>
      <c r="L1118" s="16" t="n">
        <v>4141</v>
      </c>
      <c r="M1118" s="16" t="n">
        <v>1698</v>
      </c>
      <c r="N1118" s="17" t="n">
        <v>41.00458826370442</v>
      </c>
      <c r="O1118" t="n">
        <v>130.6153846153846</v>
      </c>
      <c r="P1118" s="16" t="n">
        <v>16000</v>
      </c>
      <c r="Q1118" s="16" t="n">
        <v>-11859</v>
      </c>
      <c r="R1118" s="17" t="n">
        <v>25.88125</v>
      </c>
      <c r="S1118" t="inlineStr">
        <is>
          <t>No</t>
        </is>
      </c>
      <c r="T1118" s="14" t="n">
        <v>43466</v>
      </c>
      <c r="U1118" t="inlineStr">
        <is>
          <t>North</t>
        </is>
      </c>
      <c r="V1118" t="inlineStr">
        <is>
          <t>Kiran</t>
        </is>
      </c>
      <c r="W1118" s="14" t="n">
        <v>43486</v>
      </c>
    </row>
    <row r="1119">
      <c r="A1119" t="inlineStr">
        <is>
          <t>B-25974</t>
        </is>
      </c>
      <c r="B1119" s="14" t="n">
        <v>43490</v>
      </c>
      <c r="C1119" t="inlineStr">
        <is>
          <t>Jan-2019</t>
        </is>
      </c>
      <c r="D1119" t="n">
        <v>2019</v>
      </c>
      <c r="E1119" t="n">
        <v>1</v>
      </c>
      <c r="F1119" t="inlineStr">
        <is>
          <t>Manisha</t>
        </is>
      </c>
      <c r="G1119" t="inlineStr">
        <is>
          <t>Rajasthan</t>
        </is>
      </c>
      <c r="H1119" t="inlineStr">
        <is>
          <t>Udaipur</t>
        </is>
      </c>
      <c r="I1119" t="inlineStr">
        <is>
          <t>Furniture</t>
        </is>
      </c>
      <c r="J1119" t="inlineStr">
        <is>
          <t>Bookcases</t>
        </is>
      </c>
      <c r="K1119" s="15" t="n">
        <v>2</v>
      </c>
      <c r="L1119" s="16" t="n">
        <v>662</v>
      </c>
      <c r="M1119" s="16" t="n">
        <v>240</v>
      </c>
      <c r="N1119" s="17" t="n">
        <v>36.25377643504532</v>
      </c>
      <c r="O1119" t="n">
        <v>120</v>
      </c>
      <c r="P1119" s="16" t="n">
        <v>11500</v>
      </c>
      <c r="Q1119" s="16" t="n">
        <v>-10838</v>
      </c>
      <c r="R1119" s="17" t="n">
        <v>5.756521739130434</v>
      </c>
      <c r="S1119" t="inlineStr">
        <is>
          <t>No</t>
        </is>
      </c>
      <c r="T1119" s="14" t="n">
        <v>43466</v>
      </c>
      <c r="U1119" t="inlineStr">
        <is>
          <t>North</t>
        </is>
      </c>
      <c r="V1119" t="inlineStr">
        <is>
          <t>Anjali</t>
        </is>
      </c>
      <c r="W1119" s="14" t="n">
        <v>43486</v>
      </c>
    </row>
    <row r="1120">
      <c r="A1120" t="inlineStr">
        <is>
          <t>B-25975</t>
        </is>
      </c>
      <c r="B1120" s="14" t="n">
        <v>43490</v>
      </c>
      <c r="C1120" t="inlineStr">
        <is>
          <t>Jan-2019</t>
        </is>
      </c>
      <c r="D1120" t="n">
        <v>2019</v>
      </c>
      <c r="E1120" t="n">
        <v>1</v>
      </c>
      <c r="F1120" t="inlineStr">
        <is>
          <t>Priyanka</t>
        </is>
      </c>
      <c r="G1120" t="inlineStr">
        <is>
          <t>Uttar Pradesh</t>
        </is>
      </c>
      <c r="H1120" t="inlineStr">
        <is>
          <t>Allahabad</t>
        </is>
      </c>
      <c r="I1120" t="inlineStr">
        <is>
          <t>Clothing</t>
        </is>
      </c>
      <c r="J1120" t="inlineStr">
        <is>
          <t>Skirt</t>
        </is>
      </c>
      <c r="K1120" s="15" t="n">
        <v>3</v>
      </c>
      <c r="L1120" s="16" t="n">
        <v>29</v>
      </c>
      <c r="M1120" s="16" t="n">
        <v>2</v>
      </c>
      <c r="N1120" s="17" t="n">
        <v>6.896551724137931</v>
      </c>
      <c r="O1120" t="n">
        <v>0.6666666666666666</v>
      </c>
      <c r="P1120" s="16" t="n">
        <v>16000</v>
      </c>
      <c r="Q1120" s="16" t="n">
        <v>-15971</v>
      </c>
      <c r="R1120" s="17" t="n">
        <v>0.18125</v>
      </c>
      <c r="S1120" t="inlineStr">
        <is>
          <t>No</t>
        </is>
      </c>
      <c r="T1120" s="14" t="n">
        <v>43466</v>
      </c>
      <c r="U1120" t="inlineStr">
        <is>
          <t>North</t>
        </is>
      </c>
      <c r="V1120" t="inlineStr">
        <is>
          <t>Vikram</t>
        </is>
      </c>
      <c r="W1120" s="14" t="n">
        <v>43486</v>
      </c>
    </row>
    <row r="1121">
      <c r="A1121" t="inlineStr">
        <is>
          <t>B-25976</t>
        </is>
      </c>
      <c r="B1121" s="14" t="n">
        <v>43490</v>
      </c>
      <c r="C1121" t="inlineStr">
        <is>
          <t>Jan-2019</t>
        </is>
      </c>
      <c r="D1121" t="n">
        <v>2019</v>
      </c>
      <c r="E1121" t="n">
        <v>1</v>
      </c>
      <c r="F1121" t="inlineStr">
        <is>
          <t>Piyam</t>
        </is>
      </c>
      <c r="G1121" t="inlineStr">
        <is>
          <t>Punjab</t>
        </is>
      </c>
      <c r="H1121" t="inlineStr">
        <is>
          <t>Amritsar</t>
        </is>
      </c>
      <c r="I1121" t="inlineStr">
        <is>
          <t>Clothing</t>
        </is>
      </c>
      <c r="J1121" t="inlineStr">
        <is>
          <t>T-shirt</t>
        </is>
      </c>
      <c r="K1121" s="15" t="n">
        <v>4</v>
      </c>
      <c r="L1121" s="16" t="n">
        <v>193</v>
      </c>
      <c r="M1121" s="16" t="n">
        <v>8</v>
      </c>
      <c r="N1121" s="17" t="n">
        <v>4.145077720207254</v>
      </c>
      <c r="O1121" t="n">
        <v>2</v>
      </c>
      <c r="P1121" s="16" t="n">
        <v>16000</v>
      </c>
      <c r="Q1121" s="16" t="n">
        <v>-15807</v>
      </c>
      <c r="R1121" s="17" t="n">
        <v>1.20625</v>
      </c>
      <c r="S1121" t="inlineStr">
        <is>
          <t>No</t>
        </is>
      </c>
      <c r="T1121" s="14" t="n">
        <v>43466</v>
      </c>
      <c r="U1121" t="inlineStr">
        <is>
          <t>North</t>
        </is>
      </c>
      <c r="V1121" t="inlineStr">
        <is>
          <t>Neha</t>
        </is>
      </c>
      <c r="W1121" s="14" t="n">
        <v>43486</v>
      </c>
    </row>
    <row r="1122">
      <c r="A1122" t="inlineStr">
        <is>
          <t>B-25977</t>
        </is>
      </c>
      <c r="B1122" s="14" t="n">
        <v>43492</v>
      </c>
      <c r="C1122" t="inlineStr">
        <is>
          <t>Jan-2019</t>
        </is>
      </c>
      <c r="D1122" t="n">
        <v>2019</v>
      </c>
      <c r="E1122" t="n">
        <v>1</v>
      </c>
      <c r="F1122" t="inlineStr">
        <is>
          <t>Aayushi</t>
        </is>
      </c>
      <c r="G1122" t="inlineStr">
        <is>
          <t>Gujarat</t>
        </is>
      </c>
      <c r="H1122" t="inlineStr">
        <is>
          <t>Surat</t>
        </is>
      </c>
      <c r="I1122" t="inlineStr">
        <is>
          <t>Clothing</t>
        </is>
      </c>
      <c r="J1122" t="inlineStr">
        <is>
          <t>Stole</t>
        </is>
      </c>
      <c r="K1122" s="15" t="n">
        <v>1</v>
      </c>
      <c r="L1122" s="16" t="n">
        <v>27</v>
      </c>
      <c r="M1122" s="16" t="n">
        <v>1</v>
      </c>
      <c r="N1122" s="17" t="n">
        <v>3.703703703703703</v>
      </c>
      <c r="O1122" t="n">
        <v>1</v>
      </c>
      <c r="P1122" s="16" t="n">
        <v>16000</v>
      </c>
      <c r="Q1122" s="16" t="n">
        <v>-15973</v>
      </c>
      <c r="R1122" s="17" t="n">
        <v>0.16875</v>
      </c>
      <c r="S1122" t="inlineStr">
        <is>
          <t>No</t>
        </is>
      </c>
      <c r="T1122" s="14" t="n">
        <v>43466</v>
      </c>
      <c r="U1122" t="inlineStr">
        <is>
          <t>West</t>
        </is>
      </c>
      <c r="V1122" t="inlineStr">
        <is>
          <t>Rahul</t>
        </is>
      </c>
      <c r="W1122" s="14" t="n">
        <v>43486</v>
      </c>
    </row>
    <row r="1123">
      <c r="A1123" t="inlineStr">
        <is>
          <t>B-25977</t>
        </is>
      </c>
      <c r="B1123" s="14" t="n">
        <v>43492</v>
      </c>
      <c r="C1123" t="inlineStr">
        <is>
          <t>Jan-2019</t>
        </is>
      </c>
      <c r="D1123" t="n">
        <v>2019</v>
      </c>
      <c r="E1123" t="n">
        <v>1</v>
      </c>
      <c r="F1123" t="inlineStr">
        <is>
          <t>Aayushi</t>
        </is>
      </c>
      <c r="G1123" t="inlineStr">
        <is>
          <t>Gujarat</t>
        </is>
      </c>
      <c r="H1123" t="inlineStr">
        <is>
          <t>Surat</t>
        </is>
      </c>
      <c r="I1123" t="inlineStr">
        <is>
          <t>Clothing</t>
        </is>
      </c>
      <c r="J1123" t="inlineStr">
        <is>
          <t>Stole</t>
        </is>
      </c>
      <c r="K1123" s="15" t="n">
        <v>3</v>
      </c>
      <c r="L1123" s="16" t="n">
        <v>74</v>
      </c>
      <c r="M1123" s="16" t="n">
        <v>29</v>
      </c>
      <c r="N1123" s="17" t="n">
        <v>39.18918918918919</v>
      </c>
      <c r="O1123" t="n">
        <v>9.666666666666666</v>
      </c>
      <c r="P1123" s="16" t="n">
        <v>16000</v>
      </c>
      <c r="Q1123" s="16" t="n">
        <v>-15926</v>
      </c>
      <c r="R1123" s="17" t="n">
        <v>0.4625</v>
      </c>
      <c r="S1123" t="inlineStr">
        <is>
          <t>No</t>
        </is>
      </c>
      <c r="T1123" s="14" t="n">
        <v>43466</v>
      </c>
      <c r="U1123" t="inlineStr">
        <is>
          <t>West</t>
        </is>
      </c>
      <c r="V1123" t="inlineStr">
        <is>
          <t>Rahul</t>
        </is>
      </c>
      <c r="W1123" s="14" t="n">
        <v>43486</v>
      </c>
    </row>
    <row r="1124">
      <c r="A1124" t="inlineStr">
        <is>
          <t>B-25977</t>
        </is>
      </c>
      <c r="B1124" s="14" t="n">
        <v>43492</v>
      </c>
      <c r="C1124" t="inlineStr">
        <is>
          <t>Jan-2019</t>
        </is>
      </c>
      <c r="D1124" t="n">
        <v>2019</v>
      </c>
      <c r="E1124" t="n">
        <v>1</v>
      </c>
      <c r="F1124" t="inlineStr">
        <is>
          <t>Aayushi</t>
        </is>
      </c>
      <c r="G1124" t="inlineStr">
        <is>
          <t>Gujarat</t>
        </is>
      </c>
      <c r="H1124" t="inlineStr">
        <is>
          <t>Surat</t>
        </is>
      </c>
      <c r="I1124" t="inlineStr">
        <is>
          <t>Clothing</t>
        </is>
      </c>
      <c r="J1124" t="inlineStr">
        <is>
          <t>T-shirt</t>
        </is>
      </c>
      <c r="K1124" s="15" t="n">
        <v>4</v>
      </c>
      <c r="L1124" s="16" t="n">
        <v>180</v>
      </c>
      <c r="M1124" s="16" t="n">
        <v>54</v>
      </c>
      <c r="N1124" s="17" t="n">
        <v>30</v>
      </c>
      <c r="O1124" t="n">
        <v>13.5</v>
      </c>
      <c r="P1124" s="16" t="n">
        <v>16000</v>
      </c>
      <c r="Q1124" s="16" t="n">
        <v>-15820</v>
      </c>
      <c r="R1124" s="17" t="n">
        <v>1.125</v>
      </c>
      <c r="S1124" t="inlineStr">
        <is>
          <t>No</t>
        </is>
      </c>
      <c r="T1124" s="14" t="n">
        <v>43466</v>
      </c>
      <c r="U1124" t="inlineStr">
        <is>
          <t>West</t>
        </is>
      </c>
      <c r="V1124" t="inlineStr">
        <is>
          <t>Rahul</t>
        </is>
      </c>
      <c r="W1124" s="14" t="n">
        <v>43486</v>
      </c>
    </row>
    <row r="1125">
      <c r="A1125" t="inlineStr">
        <is>
          <t>B-25978</t>
        </is>
      </c>
      <c r="B1125" s="14" t="n">
        <v>43492</v>
      </c>
      <c r="C1125" t="inlineStr">
        <is>
          <t>Jan-2019</t>
        </is>
      </c>
      <c r="D1125" t="n">
        <v>2019</v>
      </c>
      <c r="E1125" t="n">
        <v>1</v>
      </c>
      <c r="F1125" t="inlineStr">
        <is>
          <t>Parin</t>
        </is>
      </c>
      <c r="G1125" t="inlineStr">
        <is>
          <t>Maharashtra</t>
        </is>
      </c>
      <c r="H1125" t="inlineStr">
        <is>
          <t>Mumbai</t>
        </is>
      </c>
      <c r="I1125" t="inlineStr">
        <is>
          <t>Electronics</t>
        </is>
      </c>
      <c r="J1125" t="inlineStr">
        <is>
          <t>Electronic Games</t>
        </is>
      </c>
      <c r="K1125" s="15" t="n">
        <v>4</v>
      </c>
      <c r="L1125" s="16" t="n">
        <v>1063</v>
      </c>
      <c r="M1125" s="16" t="n">
        <v>-175</v>
      </c>
      <c r="N1125" s="17" t="n">
        <v>-16.46284101599247</v>
      </c>
      <c r="O1125" t="n">
        <v>-43.75</v>
      </c>
      <c r="P1125" s="16" t="n">
        <v>16000</v>
      </c>
      <c r="Q1125" s="16" t="n">
        <v>-14937</v>
      </c>
      <c r="R1125" s="17" t="n">
        <v>6.64375</v>
      </c>
      <c r="S1125" t="inlineStr">
        <is>
          <t>Yes</t>
        </is>
      </c>
      <c r="T1125" s="14" t="n">
        <v>43466</v>
      </c>
      <c r="U1125" t="inlineStr">
        <is>
          <t>West</t>
        </is>
      </c>
      <c r="V1125" t="inlineStr">
        <is>
          <t>Priya</t>
        </is>
      </c>
      <c r="W1125" s="14" t="n">
        <v>43486</v>
      </c>
    </row>
    <row r="1126">
      <c r="A1126" t="inlineStr">
        <is>
          <t>B-25978</t>
        </is>
      </c>
      <c r="B1126" s="14" t="n">
        <v>43492</v>
      </c>
      <c r="C1126" t="inlineStr">
        <is>
          <t>Jan-2019</t>
        </is>
      </c>
      <c r="D1126" t="n">
        <v>2019</v>
      </c>
      <c r="E1126" t="n">
        <v>1</v>
      </c>
      <c r="F1126" t="inlineStr">
        <is>
          <t>Parin</t>
        </is>
      </c>
      <c r="G1126" t="inlineStr">
        <is>
          <t>Maharashtra</t>
        </is>
      </c>
      <c r="H1126" t="inlineStr">
        <is>
          <t>Mumbai</t>
        </is>
      </c>
      <c r="I1126" t="inlineStr">
        <is>
          <t>Clothing</t>
        </is>
      </c>
      <c r="J1126" t="inlineStr">
        <is>
          <t>Stole</t>
        </is>
      </c>
      <c r="K1126" s="15" t="n">
        <v>7</v>
      </c>
      <c r="L1126" s="16" t="n">
        <v>341</v>
      </c>
      <c r="M1126" s="16" t="n">
        <v>160</v>
      </c>
      <c r="N1126" s="17" t="n">
        <v>46.9208211143695</v>
      </c>
      <c r="O1126" t="n">
        <v>22.85714285714286</v>
      </c>
      <c r="P1126" s="16" t="n">
        <v>16000</v>
      </c>
      <c r="Q1126" s="16" t="n">
        <v>-15659</v>
      </c>
      <c r="R1126" s="17" t="n">
        <v>2.13125</v>
      </c>
      <c r="S1126" t="inlineStr">
        <is>
          <t>No</t>
        </is>
      </c>
      <c r="T1126" s="14" t="n">
        <v>43466</v>
      </c>
      <c r="U1126" t="inlineStr">
        <is>
          <t>West</t>
        </is>
      </c>
      <c r="V1126" t="inlineStr">
        <is>
          <t>Priya</t>
        </is>
      </c>
      <c r="W1126" s="14" t="n">
        <v>43486</v>
      </c>
    </row>
    <row r="1127">
      <c r="A1127" t="inlineStr">
        <is>
          <t>B-25979</t>
        </is>
      </c>
      <c r="B1127" s="14" t="n">
        <v>43492</v>
      </c>
      <c r="C1127" t="inlineStr">
        <is>
          <t>Jan-2019</t>
        </is>
      </c>
      <c r="D1127" t="n">
        <v>2019</v>
      </c>
      <c r="E1127" t="n">
        <v>1</v>
      </c>
      <c r="F1127" t="inlineStr">
        <is>
          <t>Shivangi</t>
        </is>
      </c>
      <c r="G1127" t="inlineStr">
        <is>
          <t>Madhya Pradesh</t>
        </is>
      </c>
      <c r="H1127" t="inlineStr">
        <is>
          <t>Indore</t>
        </is>
      </c>
      <c r="I1127" t="inlineStr">
        <is>
          <t>Clothing</t>
        </is>
      </c>
      <c r="J1127" t="inlineStr">
        <is>
          <t>Saree</t>
        </is>
      </c>
      <c r="K1127" s="15" t="n">
        <v>3</v>
      </c>
      <c r="L1127" s="16" t="n">
        <v>560</v>
      </c>
      <c r="M1127" s="16" t="n">
        <v>44</v>
      </c>
      <c r="N1127" s="17" t="n">
        <v>7.857142857142857</v>
      </c>
      <c r="O1127" t="n">
        <v>14.66666666666667</v>
      </c>
      <c r="P1127" s="16" t="n">
        <v>16000</v>
      </c>
      <c r="Q1127" s="16" t="n">
        <v>-15440</v>
      </c>
      <c r="R1127" s="17" t="n">
        <v>3.5</v>
      </c>
      <c r="S1127" t="inlineStr">
        <is>
          <t>No</t>
        </is>
      </c>
      <c r="T1127" s="14" t="n">
        <v>43466</v>
      </c>
      <c r="U1127" t="inlineStr">
        <is>
          <t>Central</t>
        </is>
      </c>
      <c r="V1127" t="inlineStr">
        <is>
          <t>Arjun</t>
        </is>
      </c>
      <c r="W1127" s="14" t="n">
        <v>43486</v>
      </c>
    </row>
    <row r="1128">
      <c r="A1128" t="inlineStr">
        <is>
          <t>B-25979</t>
        </is>
      </c>
      <c r="B1128" s="14" t="n">
        <v>43492</v>
      </c>
      <c r="C1128" t="inlineStr">
        <is>
          <t>Jan-2019</t>
        </is>
      </c>
      <c r="D1128" t="n">
        <v>2019</v>
      </c>
      <c r="E1128" t="n">
        <v>1</v>
      </c>
      <c r="F1128" t="inlineStr">
        <is>
          <t>Shivangi</t>
        </is>
      </c>
      <c r="G1128" t="inlineStr">
        <is>
          <t>Madhya Pradesh</t>
        </is>
      </c>
      <c r="H1128" t="inlineStr">
        <is>
          <t>Indore</t>
        </is>
      </c>
      <c r="I1128" t="inlineStr">
        <is>
          <t>Clothing</t>
        </is>
      </c>
      <c r="J1128" t="inlineStr">
        <is>
          <t>Shirt</t>
        </is>
      </c>
      <c r="K1128" s="15" t="n">
        <v>2</v>
      </c>
      <c r="L1128" s="16" t="n">
        <v>57</v>
      </c>
      <c r="M1128" s="16" t="n">
        <v>27</v>
      </c>
      <c r="N1128" s="17" t="n">
        <v>47.36842105263158</v>
      </c>
      <c r="O1128" t="n">
        <v>13.5</v>
      </c>
      <c r="P1128" s="16" t="n">
        <v>16000</v>
      </c>
      <c r="Q1128" s="16" t="n">
        <v>-15943</v>
      </c>
      <c r="R1128" s="17" t="n">
        <v>0.35625</v>
      </c>
      <c r="S1128" t="inlineStr">
        <is>
          <t>No</t>
        </is>
      </c>
      <c r="T1128" s="14" t="n">
        <v>43466</v>
      </c>
      <c r="U1128" t="inlineStr">
        <is>
          <t>Central</t>
        </is>
      </c>
      <c r="V1128" t="inlineStr">
        <is>
          <t>Arjun</t>
        </is>
      </c>
      <c r="W1128" s="14" t="n">
        <v>43486</v>
      </c>
    </row>
    <row r="1129">
      <c r="A1129" t="inlineStr">
        <is>
          <t>B-25979</t>
        </is>
      </c>
      <c r="B1129" s="14" t="n">
        <v>43492</v>
      </c>
      <c r="C1129" t="inlineStr">
        <is>
          <t>Jan-2019</t>
        </is>
      </c>
      <c r="D1129" t="n">
        <v>2019</v>
      </c>
      <c r="E1129" t="n">
        <v>1</v>
      </c>
      <c r="F1129" t="inlineStr">
        <is>
          <t>Shivangi</t>
        </is>
      </c>
      <c r="G1129" t="inlineStr">
        <is>
          <t>Madhya Pradesh</t>
        </is>
      </c>
      <c r="H1129" t="inlineStr">
        <is>
          <t>Indore</t>
        </is>
      </c>
      <c r="I1129" t="inlineStr">
        <is>
          <t>Furniture</t>
        </is>
      </c>
      <c r="J1129" t="inlineStr">
        <is>
          <t>Bookcases</t>
        </is>
      </c>
      <c r="K1129" s="15" t="n">
        <v>2</v>
      </c>
      <c r="L1129" s="16" t="n">
        <v>284</v>
      </c>
      <c r="M1129" s="16" t="n">
        <v>45</v>
      </c>
      <c r="N1129" s="17" t="n">
        <v>15.84507042253521</v>
      </c>
      <c r="O1129" t="n">
        <v>22.5</v>
      </c>
      <c r="P1129" s="16" t="n">
        <v>11500</v>
      </c>
      <c r="Q1129" s="16" t="n">
        <v>-11216</v>
      </c>
      <c r="R1129" s="17" t="n">
        <v>2.469565217391304</v>
      </c>
      <c r="S1129" t="inlineStr">
        <is>
          <t>No</t>
        </is>
      </c>
      <c r="T1129" s="14" t="n">
        <v>43466</v>
      </c>
      <c r="U1129" t="inlineStr">
        <is>
          <t>Central</t>
        </is>
      </c>
      <c r="V1129" t="inlineStr">
        <is>
          <t>Arjun</t>
        </is>
      </c>
      <c r="W1129" s="14" t="n">
        <v>43486</v>
      </c>
    </row>
    <row r="1130">
      <c r="A1130" t="inlineStr">
        <is>
          <t>B-25979</t>
        </is>
      </c>
      <c r="B1130" s="14" t="n">
        <v>43492</v>
      </c>
      <c r="C1130" t="inlineStr">
        <is>
          <t>Jan-2019</t>
        </is>
      </c>
      <c r="D1130" t="n">
        <v>2019</v>
      </c>
      <c r="E1130" t="n">
        <v>1</v>
      </c>
      <c r="F1130" t="inlineStr">
        <is>
          <t>Shivangi</t>
        </is>
      </c>
      <c r="G1130" t="inlineStr">
        <is>
          <t>Madhya Pradesh</t>
        </is>
      </c>
      <c r="H1130" t="inlineStr">
        <is>
          <t>Indore</t>
        </is>
      </c>
      <c r="I1130" t="inlineStr">
        <is>
          <t>Clothing</t>
        </is>
      </c>
      <c r="J1130" t="inlineStr">
        <is>
          <t>Hankerchief</t>
        </is>
      </c>
      <c r="K1130" s="15" t="n">
        <v>2</v>
      </c>
      <c r="L1130" s="16" t="n">
        <v>12</v>
      </c>
      <c r="M1130" s="16" t="n">
        <v>1</v>
      </c>
      <c r="N1130" s="17" t="n">
        <v>8.333333333333332</v>
      </c>
      <c r="O1130" t="n">
        <v>0.5</v>
      </c>
      <c r="P1130" s="16" t="n">
        <v>16000</v>
      </c>
      <c r="Q1130" s="16" t="n">
        <v>-15988</v>
      </c>
      <c r="R1130" s="17" t="n">
        <v>0.075</v>
      </c>
      <c r="S1130" t="inlineStr">
        <is>
          <t>No</t>
        </is>
      </c>
      <c r="T1130" s="14" t="n">
        <v>43466</v>
      </c>
      <c r="U1130" t="inlineStr">
        <is>
          <t>Central</t>
        </is>
      </c>
      <c r="V1130" t="inlineStr">
        <is>
          <t>Arjun</t>
        </is>
      </c>
      <c r="W1130" s="14" t="n">
        <v>43486</v>
      </c>
    </row>
    <row r="1131">
      <c r="A1131" t="inlineStr">
        <is>
          <t>B-25979</t>
        </is>
      </c>
      <c r="B1131" s="14" t="n">
        <v>43492</v>
      </c>
      <c r="C1131" t="inlineStr">
        <is>
          <t>Jan-2019</t>
        </is>
      </c>
      <c r="D1131" t="n">
        <v>2019</v>
      </c>
      <c r="E1131" t="n">
        <v>1</v>
      </c>
      <c r="F1131" t="inlineStr">
        <is>
          <t>Shivangi</t>
        </is>
      </c>
      <c r="G1131" t="inlineStr">
        <is>
          <t>Madhya Pradesh</t>
        </is>
      </c>
      <c r="H1131" t="inlineStr">
        <is>
          <t>Indore</t>
        </is>
      </c>
      <c r="I1131" t="inlineStr">
        <is>
          <t>Clothing</t>
        </is>
      </c>
      <c r="J1131" t="inlineStr">
        <is>
          <t>Kurti</t>
        </is>
      </c>
      <c r="K1131" s="15" t="n">
        <v>3</v>
      </c>
      <c r="L1131" s="16" t="n">
        <v>82</v>
      </c>
      <c r="M1131" s="16" t="n">
        <v>27</v>
      </c>
      <c r="N1131" s="17" t="n">
        <v>32.92682926829269</v>
      </c>
      <c r="O1131" t="n">
        <v>9</v>
      </c>
      <c r="P1131" s="16" t="n">
        <v>16000</v>
      </c>
      <c r="Q1131" s="16" t="n">
        <v>-15918</v>
      </c>
      <c r="R1131" s="17" t="n">
        <v>0.5125000000000001</v>
      </c>
      <c r="S1131" t="inlineStr">
        <is>
          <t>No</t>
        </is>
      </c>
      <c r="T1131" s="14" t="n">
        <v>43466</v>
      </c>
      <c r="U1131" t="inlineStr">
        <is>
          <t>Central</t>
        </is>
      </c>
      <c r="V1131" t="inlineStr">
        <is>
          <t>Arjun</t>
        </is>
      </c>
      <c r="W1131" s="14" t="n">
        <v>43486</v>
      </c>
    </row>
    <row r="1132">
      <c r="A1132" t="inlineStr">
        <is>
          <t>B-25980</t>
        </is>
      </c>
      <c r="B1132" s="14" t="n">
        <v>43492</v>
      </c>
      <c r="C1132" t="inlineStr">
        <is>
          <t>Jan-2019</t>
        </is>
      </c>
      <c r="D1132" t="n">
        <v>2019</v>
      </c>
      <c r="E1132" t="n">
        <v>1</v>
      </c>
      <c r="F1132" t="inlineStr">
        <is>
          <t>Shweta</t>
        </is>
      </c>
      <c r="G1132" t="inlineStr">
        <is>
          <t>Rajasthan</t>
        </is>
      </c>
      <c r="H1132" t="inlineStr">
        <is>
          <t>Udaipur</t>
        </is>
      </c>
      <c r="I1132" t="inlineStr">
        <is>
          <t>Clothing</t>
        </is>
      </c>
      <c r="J1132" t="inlineStr">
        <is>
          <t>Kurti</t>
        </is>
      </c>
      <c r="K1132" s="15" t="n">
        <v>3</v>
      </c>
      <c r="L1132" s="16" t="n">
        <v>22</v>
      </c>
      <c r="M1132" s="16" t="n">
        <v>11</v>
      </c>
      <c r="N1132" s="17" t="n">
        <v>50</v>
      </c>
      <c r="O1132" t="n">
        <v>3.666666666666667</v>
      </c>
      <c r="P1132" s="16" t="n">
        <v>16000</v>
      </c>
      <c r="Q1132" s="16" t="n">
        <v>-15978</v>
      </c>
      <c r="R1132" s="17" t="n">
        <v>0.1375</v>
      </c>
      <c r="S1132" t="inlineStr">
        <is>
          <t>No</t>
        </is>
      </c>
      <c r="T1132" s="14" t="n">
        <v>43466</v>
      </c>
      <c r="U1132" t="inlineStr">
        <is>
          <t>North</t>
        </is>
      </c>
      <c r="V1132" t="inlineStr">
        <is>
          <t>Sneha</t>
        </is>
      </c>
      <c r="W1132" s="14" t="n">
        <v>43486</v>
      </c>
    </row>
    <row r="1133">
      <c r="A1133" t="inlineStr">
        <is>
          <t>B-25981</t>
        </is>
      </c>
      <c r="B1133" s="14" t="n">
        <v>43493</v>
      </c>
      <c r="C1133" t="inlineStr">
        <is>
          <t>Jan-2019</t>
        </is>
      </c>
      <c r="D1133" t="n">
        <v>2019</v>
      </c>
      <c r="E1133" t="n">
        <v>1</v>
      </c>
      <c r="F1133" t="inlineStr">
        <is>
          <t>Amruta</t>
        </is>
      </c>
      <c r="G1133" t="inlineStr">
        <is>
          <t>Delhi</t>
        </is>
      </c>
      <c r="H1133" t="inlineStr">
        <is>
          <t>Delhi</t>
        </is>
      </c>
      <c r="I1133" t="inlineStr">
        <is>
          <t>Clothing</t>
        </is>
      </c>
      <c r="J1133" t="inlineStr">
        <is>
          <t>Leggings</t>
        </is>
      </c>
      <c r="K1133" s="15" t="n">
        <v>3</v>
      </c>
      <c r="L1133" s="16" t="n">
        <v>42</v>
      </c>
      <c r="M1133" s="16" t="n">
        <v>13</v>
      </c>
      <c r="N1133" s="17" t="n">
        <v>30.95238095238095</v>
      </c>
      <c r="O1133" t="n">
        <v>4.333333333333333</v>
      </c>
      <c r="P1133" s="16" t="n">
        <v>16000</v>
      </c>
      <c r="Q1133" s="16" t="n">
        <v>-15958</v>
      </c>
      <c r="R1133" s="17" t="n">
        <v>0.2625</v>
      </c>
      <c r="S1133" t="inlineStr">
        <is>
          <t>No</t>
        </is>
      </c>
      <c r="T1133" s="14" t="n">
        <v>43466</v>
      </c>
      <c r="U1133" t="inlineStr">
        <is>
          <t>North</t>
        </is>
      </c>
      <c r="V1133" t="inlineStr">
        <is>
          <t>Kiran</t>
        </is>
      </c>
      <c r="W1133" s="14" t="n">
        <v>43493</v>
      </c>
    </row>
    <row r="1134">
      <c r="A1134" t="inlineStr">
        <is>
          <t>B-25981</t>
        </is>
      </c>
      <c r="B1134" s="14" t="n">
        <v>43493</v>
      </c>
      <c r="C1134" t="inlineStr">
        <is>
          <t>Jan-2019</t>
        </is>
      </c>
      <c r="D1134" t="n">
        <v>2019</v>
      </c>
      <c r="E1134" t="n">
        <v>1</v>
      </c>
      <c r="F1134" t="inlineStr">
        <is>
          <t>Amruta</t>
        </is>
      </c>
      <c r="G1134" t="inlineStr">
        <is>
          <t>Delhi</t>
        </is>
      </c>
      <c r="H1134" t="inlineStr">
        <is>
          <t>Delhi</t>
        </is>
      </c>
      <c r="I1134" t="inlineStr">
        <is>
          <t>Clothing</t>
        </is>
      </c>
      <c r="J1134" t="inlineStr">
        <is>
          <t>Saree</t>
        </is>
      </c>
      <c r="K1134" s="15" t="n">
        <v>3</v>
      </c>
      <c r="L1134" s="16" t="n">
        <v>54</v>
      </c>
      <c r="M1134" s="16" t="n">
        <v>12</v>
      </c>
      <c r="N1134" s="17" t="n">
        <v>22.22222222222222</v>
      </c>
      <c r="O1134" t="n">
        <v>4</v>
      </c>
      <c r="P1134" s="16" t="n">
        <v>16000</v>
      </c>
      <c r="Q1134" s="16" t="n">
        <v>-15946</v>
      </c>
      <c r="R1134" s="17" t="n">
        <v>0.3375</v>
      </c>
      <c r="S1134" t="inlineStr">
        <is>
          <t>No</t>
        </is>
      </c>
      <c r="T1134" s="14" t="n">
        <v>43466</v>
      </c>
      <c r="U1134" t="inlineStr">
        <is>
          <t>North</t>
        </is>
      </c>
      <c r="V1134" t="inlineStr">
        <is>
          <t>Kiran</t>
        </is>
      </c>
      <c r="W1134" s="14" t="n">
        <v>43493</v>
      </c>
    </row>
    <row r="1135">
      <c r="A1135" t="inlineStr">
        <is>
          <t>B-25981</t>
        </is>
      </c>
      <c r="B1135" s="14" t="n">
        <v>43493</v>
      </c>
      <c r="C1135" t="inlineStr">
        <is>
          <t>Jan-2019</t>
        </is>
      </c>
      <c r="D1135" t="n">
        <v>2019</v>
      </c>
      <c r="E1135" t="n">
        <v>1</v>
      </c>
      <c r="F1135" t="inlineStr">
        <is>
          <t>Amruta</t>
        </is>
      </c>
      <c r="G1135" t="inlineStr">
        <is>
          <t>Delhi</t>
        </is>
      </c>
      <c r="H1135" t="inlineStr">
        <is>
          <t>Delhi</t>
        </is>
      </c>
      <c r="I1135" t="inlineStr">
        <is>
          <t>Clothing</t>
        </is>
      </c>
      <c r="J1135" t="inlineStr">
        <is>
          <t>T-shirt</t>
        </is>
      </c>
      <c r="K1135" s="15" t="n">
        <v>2</v>
      </c>
      <c r="L1135" s="16" t="n">
        <v>62</v>
      </c>
      <c r="M1135" s="16" t="n">
        <v>8</v>
      </c>
      <c r="N1135" s="17" t="n">
        <v>12.90322580645161</v>
      </c>
      <c r="O1135" t="n">
        <v>4</v>
      </c>
      <c r="P1135" s="16" t="n">
        <v>16000</v>
      </c>
      <c r="Q1135" s="16" t="n">
        <v>-15938</v>
      </c>
      <c r="R1135" s="17" t="n">
        <v>0.3875</v>
      </c>
      <c r="S1135" t="inlineStr">
        <is>
          <t>No</t>
        </is>
      </c>
      <c r="T1135" s="14" t="n">
        <v>43466</v>
      </c>
      <c r="U1135" t="inlineStr">
        <is>
          <t>North</t>
        </is>
      </c>
      <c r="V1135" t="inlineStr">
        <is>
          <t>Kiran</t>
        </is>
      </c>
      <c r="W1135" s="14" t="n">
        <v>43493</v>
      </c>
    </row>
    <row r="1136">
      <c r="A1136" t="inlineStr">
        <is>
          <t>B-25981</t>
        </is>
      </c>
      <c r="B1136" s="14" t="n">
        <v>43493</v>
      </c>
      <c r="C1136" t="inlineStr">
        <is>
          <t>Jan-2019</t>
        </is>
      </c>
      <c r="D1136" t="n">
        <v>2019</v>
      </c>
      <c r="E1136" t="n">
        <v>1</v>
      </c>
      <c r="F1136" t="inlineStr">
        <is>
          <t>Amruta</t>
        </is>
      </c>
      <c r="G1136" t="inlineStr">
        <is>
          <t>Delhi</t>
        </is>
      </c>
      <c r="H1136" t="inlineStr">
        <is>
          <t>Delhi</t>
        </is>
      </c>
      <c r="I1136" t="inlineStr">
        <is>
          <t>Furniture</t>
        </is>
      </c>
      <c r="J1136" t="inlineStr">
        <is>
          <t>Bookcases</t>
        </is>
      </c>
      <c r="K1136" s="15" t="n">
        <v>2</v>
      </c>
      <c r="L1136" s="16" t="n">
        <v>245</v>
      </c>
      <c r="M1136" s="16" t="n">
        <v>91</v>
      </c>
      <c r="N1136" s="17" t="n">
        <v>37.14285714285715</v>
      </c>
      <c r="O1136" t="n">
        <v>45.5</v>
      </c>
      <c r="P1136" s="16" t="n">
        <v>11500</v>
      </c>
      <c r="Q1136" s="16" t="n">
        <v>-11255</v>
      </c>
      <c r="R1136" s="17" t="n">
        <v>2.130434782608696</v>
      </c>
      <c r="S1136" t="inlineStr">
        <is>
          <t>No</t>
        </is>
      </c>
      <c r="T1136" s="14" t="n">
        <v>43466</v>
      </c>
      <c r="U1136" t="inlineStr">
        <is>
          <t>North</t>
        </is>
      </c>
      <c r="V1136" t="inlineStr">
        <is>
          <t>Kiran</t>
        </is>
      </c>
      <c r="W1136" s="14" t="n">
        <v>43493</v>
      </c>
    </row>
    <row r="1137">
      <c r="A1137" t="inlineStr">
        <is>
          <t>B-25981</t>
        </is>
      </c>
      <c r="B1137" s="14" t="n">
        <v>43493</v>
      </c>
      <c r="C1137" t="inlineStr">
        <is>
          <t>Jan-2019</t>
        </is>
      </c>
      <c r="D1137" t="n">
        <v>2019</v>
      </c>
      <c r="E1137" t="n">
        <v>1</v>
      </c>
      <c r="F1137" t="inlineStr">
        <is>
          <t>Amruta</t>
        </is>
      </c>
      <c r="G1137" t="inlineStr">
        <is>
          <t>Delhi</t>
        </is>
      </c>
      <c r="H1137" t="inlineStr">
        <is>
          <t>Delhi</t>
        </is>
      </c>
      <c r="I1137" t="inlineStr">
        <is>
          <t>Electronics</t>
        </is>
      </c>
      <c r="J1137" t="inlineStr">
        <is>
          <t>Phones</t>
        </is>
      </c>
      <c r="K1137" s="15" t="n">
        <v>5</v>
      </c>
      <c r="L1137" s="16" t="n">
        <v>867</v>
      </c>
      <c r="M1137" s="16" t="n">
        <v>251</v>
      </c>
      <c r="N1137" s="17" t="n">
        <v>28.95040369088812</v>
      </c>
      <c r="O1137" t="n">
        <v>50.2</v>
      </c>
      <c r="P1137" s="16" t="n">
        <v>16000</v>
      </c>
      <c r="Q1137" s="16" t="n">
        <v>-15133</v>
      </c>
      <c r="R1137" s="17" t="n">
        <v>5.41875</v>
      </c>
      <c r="S1137" t="inlineStr">
        <is>
          <t>No</t>
        </is>
      </c>
      <c r="T1137" s="14" t="n">
        <v>43466</v>
      </c>
      <c r="U1137" t="inlineStr">
        <is>
          <t>North</t>
        </is>
      </c>
      <c r="V1137" t="inlineStr">
        <is>
          <t>Kiran</t>
        </is>
      </c>
      <c r="W1137" s="14" t="n">
        <v>43493</v>
      </c>
    </row>
    <row r="1138">
      <c r="A1138" t="inlineStr">
        <is>
          <t>B-25981</t>
        </is>
      </c>
      <c r="B1138" s="14" t="n">
        <v>43493</v>
      </c>
      <c r="C1138" t="inlineStr">
        <is>
          <t>Jan-2019</t>
        </is>
      </c>
      <c r="D1138" t="n">
        <v>2019</v>
      </c>
      <c r="E1138" t="n">
        <v>1</v>
      </c>
      <c r="F1138" t="inlineStr">
        <is>
          <t>Amruta</t>
        </is>
      </c>
      <c r="G1138" t="inlineStr">
        <is>
          <t>Delhi</t>
        </is>
      </c>
      <c r="H1138" t="inlineStr">
        <is>
          <t>Delhi</t>
        </is>
      </c>
      <c r="I1138" t="inlineStr">
        <is>
          <t>Clothing</t>
        </is>
      </c>
      <c r="J1138" t="inlineStr">
        <is>
          <t>Stole</t>
        </is>
      </c>
      <c r="K1138" s="15" t="n">
        <v>3</v>
      </c>
      <c r="L1138" s="16" t="n">
        <v>48</v>
      </c>
      <c r="M1138" s="16" t="n">
        <v>2</v>
      </c>
      <c r="N1138" s="17" t="n">
        <v>4.166666666666666</v>
      </c>
      <c r="O1138" t="n">
        <v>0.6666666666666666</v>
      </c>
      <c r="P1138" s="16" t="n">
        <v>16000</v>
      </c>
      <c r="Q1138" s="16" t="n">
        <v>-15952</v>
      </c>
      <c r="R1138" s="17" t="n">
        <v>0.3</v>
      </c>
      <c r="S1138" t="inlineStr">
        <is>
          <t>No</t>
        </is>
      </c>
      <c r="T1138" s="14" t="n">
        <v>43466</v>
      </c>
      <c r="U1138" t="inlineStr">
        <is>
          <t>North</t>
        </is>
      </c>
      <c r="V1138" t="inlineStr">
        <is>
          <t>Kiran</t>
        </is>
      </c>
      <c r="W1138" s="14" t="n">
        <v>43493</v>
      </c>
    </row>
    <row r="1139">
      <c r="A1139" t="inlineStr">
        <is>
          <t>B-25982</t>
        </is>
      </c>
      <c r="B1139" s="14" t="n">
        <v>43494</v>
      </c>
      <c r="C1139" t="inlineStr">
        <is>
          <t>Jan-2019</t>
        </is>
      </c>
      <c r="D1139" t="n">
        <v>2019</v>
      </c>
      <c r="E1139" t="n">
        <v>1</v>
      </c>
      <c r="F1139" t="inlineStr">
        <is>
          <t>Hemangi</t>
        </is>
      </c>
      <c r="G1139" t="inlineStr">
        <is>
          <t>Delhi</t>
        </is>
      </c>
      <c r="H1139" t="inlineStr">
        <is>
          <t>Delhi</t>
        </is>
      </c>
      <c r="I1139" t="inlineStr">
        <is>
          <t>Clothing</t>
        </is>
      </c>
      <c r="J1139" t="inlineStr">
        <is>
          <t>Leggings</t>
        </is>
      </c>
      <c r="K1139" s="15" t="n">
        <v>1</v>
      </c>
      <c r="L1139" s="16" t="n">
        <v>13</v>
      </c>
      <c r="M1139" s="16" t="n">
        <v>3</v>
      </c>
      <c r="N1139" s="17" t="n">
        <v>23.07692307692308</v>
      </c>
      <c r="O1139" t="n">
        <v>3</v>
      </c>
      <c r="P1139" s="16" t="n">
        <v>16000</v>
      </c>
      <c r="Q1139" s="16" t="n">
        <v>-15987</v>
      </c>
      <c r="R1139" s="17" t="n">
        <v>0.08125</v>
      </c>
      <c r="S1139" t="inlineStr">
        <is>
          <t>No</t>
        </is>
      </c>
      <c r="T1139" s="14" t="n">
        <v>43466</v>
      </c>
      <c r="U1139" t="inlineStr">
        <is>
          <t>North</t>
        </is>
      </c>
      <c r="V1139" t="inlineStr">
        <is>
          <t>Anjali</t>
        </is>
      </c>
      <c r="W1139" s="14" t="n">
        <v>43493</v>
      </c>
    </row>
    <row r="1140">
      <c r="A1140" t="inlineStr">
        <is>
          <t>B-25983</t>
        </is>
      </c>
      <c r="B1140" s="14" t="n">
        <v>43495</v>
      </c>
      <c r="C1140" t="inlineStr">
        <is>
          <t>Jan-2019</t>
        </is>
      </c>
      <c r="D1140" t="n">
        <v>2019</v>
      </c>
      <c r="E1140" t="n">
        <v>1</v>
      </c>
      <c r="F1140" t="inlineStr">
        <is>
          <t>Atul</t>
        </is>
      </c>
      <c r="G1140" t="inlineStr">
        <is>
          <t>Delhi</t>
        </is>
      </c>
      <c r="H1140" t="inlineStr">
        <is>
          <t>Delhi</t>
        </is>
      </c>
      <c r="I1140" t="inlineStr">
        <is>
          <t>Clothing</t>
        </is>
      </c>
      <c r="J1140" t="inlineStr">
        <is>
          <t>Saree</t>
        </is>
      </c>
      <c r="K1140" s="15" t="n">
        <v>2</v>
      </c>
      <c r="L1140" s="16" t="n">
        <v>230</v>
      </c>
      <c r="M1140" s="16" t="n">
        <v>5</v>
      </c>
      <c r="N1140" s="17" t="n">
        <v>2.173913043478261</v>
      </c>
      <c r="O1140" t="n">
        <v>2.5</v>
      </c>
      <c r="P1140" s="16" t="n">
        <v>16000</v>
      </c>
      <c r="Q1140" s="16" t="n">
        <v>-15770</v>
      </c>
      <c r="R1140" s="17" t="n">
        <v>1.4375</v>
      </c>
      <c r="S1140" t="inlineStr">
        <is>
          <t>No</t>
        </is>
      </c>
      <c r="T1140" s="14" t="n">
        <v>43466</v>
      </c>
      <c r="U1140" t="inlineStr">
        <is>
          <t>North</t>
        </is>
      </c>
      <c r="V1140" t="inlineStr">
        <is>
          <t>Vikram</t>
        </is>
      </c>
      <c r="W1140" s="14" t="n">
        <v>43493</v>
      </c>
    </row>
    <row r="1141">
      <c r="A1141" t="inlineStr">
        <is>
          <t>B-25983</t>
        </is>
      </c>
      <c r="B1141" s="14" t="n">
        <v>43495</v>
      </c>
      <c r="C1141" t="inlineStr">
        <is>
          <t>Jan-2019</t>
        </is>
      </c>
      <c r="D1141" t="n">
        <v>2019</v>
      </c>
      <c r="E1141" t="n">
        <v>1</v>
      </c>
      <c r="F1141" t="inlineStr">
        <is>
          <t>Atul</t>
        </is>
      </c>
      <c r="G1141" t="inlineStr">
        <is>
          <t>Delhi</t>
        </is>
      </c>
      <c r="H1141" t="inlineStr">
        <is>
          <t>Delhi</t>
        </is>
      </c>
      <c r="I1141" t="inlineStr">
        <is>
          <t>Furniture</t>
        </is>
      </c>
      <c r="J1141" t="inlineStr">
        <is>
          <t>Chairs</t>
        </is>
      </c>
      <c r="K1141" s="15" t="n">
        <v>1</v>
      </c>
      <c r="L1141" s="16" t="n">
        <v>32</v>
      </c>
      <c r="M1141" s="16" t="n">
        <v>-12</v>
      </c>
      <c r="N1141" s="17" t="n">
        <v>-37.5</v>
      </c>
      <c r="O1141" t="n">
        <v>-12</v>
      </c>
      <c r="P1141" s="16" t="n">
        <v>11500</v>
      </c>
      <c r="Q1141" s="16" t="n">
        <v>-11468</v>
      </c>
      <c r="R1141" s="17" t="n">
        <v>0.2782608695652174</v>
      </c>
      <c r="S1141" t="inlineStr">
        <is>
          <t>Yes</t>
        </is>
      </c>
      <c r="T1141" s="14" t="n">
        <v>43466</v>
      </c>
      <c r="U1141" t="inlineStr">
        <is>
          <t>North</t>
        </is>
      </c>
      <c r="V1141" t="inlineStr">
        <is>
          <t>Vikram</t>
        </is>
      </c>
      <c r="W1141" s="14" t="n">
        <v>43493</v>
      </c>
    </row>
    <row r="1142">
      <c r="A1142" t="inlineStr">
        <is>
          <t>B-25983</t>
        </is>
      </c>
      <c r="B1142" s="14" t="n">
        <v>43495</v>
      </c>
      <c r="C1142" t="inlineStr">
        <is>
          <t>Jan-2019</t>
        </is>
      </c>
      <c r="D1142" t="n">
        <v>2019</v>
      </c>
      <c r="E1142" t="n">
        <v>1</v>
      </c>
      <c r="F1142" t="inlineStr">
        <is>
          <t>Atul</t>
        </is>
      </c>
      <c r="G1142" t="inlineStr">
        <is>
          <t>Delhi</t>
        </is>
      </c>
      <c r="H1142" t="inlineStr">
        <is>
          <t>Delhi</t>
        </is>
      </c>
      <c r="I1142" t="inlineStr">
        <is>
          <t>Furniture</t>
        </is>
      </c>
      <c r="J1142" t="inlineStr">
        <is>
          <t>Furnishings</t>
        </is>
      </c>
      <c r="K1142" s="15" t="n">
        <v>8</v>
      </c>
      <c r="L1142" s="16" t="n">
        <v>161</v>
      </c>
      <c r="M1142" s="16" t="n">
        <v>-229</v>
      </c>
      <c r="N1142" s="17" t="n">
        <v>-142.2360248447205</v>
      </c>
      <c r="O1142" t="n">
        <v>-28.625</v>
      </c>
      <c r="P1142" s="16" t="n">
        <v>11500</v>
      </c>
      <c r="Q1142" s="16" t="n">
        <v>-11339</v>
      </c>
      <c r="R1142" s="17" t="n">
        <v>1.4</v>
      </c>
      <c r="S1142" t="inlineStr">
        <is>
          <t>Yes</t>
        </is>
      </c>
      <c r="T1142" s="14" t="n">
        <v>43466</v>
      </c>
      <c r="U1142" t="inlineStr">
        <is>
          <t>North</t>
        </is>
      </c>
      <c r="V1142" t="inlineStr">
        <is>
          <t>Vikram</t>
        </is>
      </c>
      <c r="W1142" s="14" t="n">
        <v>43493</v>
      </c>
    </row>
    <row r="1143">
      <c r="A1143" t="inlineStr">
        <is>
          <t>B-25983</t>
        </is>
      </c>
      <c r="B1143" s="14" t="n">
        <v>43495</v>
      </c>
      <c r="C1143" t="inlineStr">
        <is>
          <t>Jan-2019</t>
        </is>
      </c>
      <c r="D1143" t="n">
        <v>2019</v>
      </c>
      <c r="E1143" t="n">
        <v>1</v>
      </c>
      <c r="F1143" t="inlineStr">
        <is>
          <t>Atul</t>
        </is>
      </c>
      <c r="G1143" t="inlineStr">
        <is>
          <t>Delhi</t>
        </is>
      </c>
      <c r="H1143" t="inlineStr">
        <is>
          <t>Delhi</t>
        </is>
      </c>
      <c r="I1143" t="inlineStr">
        <is>
          <t>Clothing</t>
        </is>
      </c>
      <c r="J1143" t="inlineStr">
        <is>
          <t>T-shirt</t>
        </is>
      </c>
      <c r="K1143" s="15" t="n">
        <v>6</v>
      </c>
      <c r="L1143" s="16" t="n">
        <v>50</v>
      </c>
      <c r="M1143" s="16" t="n">
        <v>-4</v>
      </c>
      <c r="N1143" s="17" t="n">
        <v>-8</v>
      </c>
      <c r="O1143" t="n">
        <v>-0.6666666666666666</v>
      </c>
      <c r="P1143" s="16" t="n">
        <v>16000</v>
      </c>
      <c r="Q1143" s="16" t="n">
        <v>-15950</v>
      </c>
      <c r="R1143" s="17" t="n">
        <v>0.3125</v>
      </c>
      <c r="S1143" t="inlineStr">
        <is>
          <t>Yes</t>
        </is>
      </c>
      <c r="T1143" s="14" t="n">
        <v>43466</v>
      </c>
      <c r="U1143" t="inlineStr">
        <is>
          <t>North</t>
        </is>
      </c>
      <c r="V1143" t="inlineStr">
        <is>
          <t>Vikram</t>
        </is>
      </c>
      <c r="W1143" s="14" t="n">
        <v>43493</v>
      </c>
    </row>
    <row r="1144">
      <c r="A1144" t="inlineStr">
        <is>
          <t>B-25983</t>
        </is>
      </c>
      <c r="B1144" s="14" t="n">
        <v>43495</v>
      </c>
      <c r="C1144" t="inlineStr">
        <is>
          <t>Jan-2019</t>
        </is>
      </c>
      <c r="D1144" t="n">
        <v>2019</v>
      </c>
      <c r="E1144" t="n">
        <v>1</v>
      </c>
      <c r="F1144" t="inlineStr">
        <is>
          <t>Atul</t>
        </is>
      </c>
      <c r="G1144" t="inlineStr">
        <is>
          <t>Delhi</t>
        </is>
      </c>
      <c r="H1144" t="inlineStr">
        <is>
          <t>Delhi</t>
        </is>
      </c>
      <c r="I1144" t="inlineStr">
        <is>
          <t>Furniture</t>
        </is>
      </c>
      <c r="J1144" t="inlineStr">
        <is>
          <t>Bookcases</t>
        </is>
      </c>
      <c r="K1144" s="15" t="n">
        <v>5</v>
      </c>
      <c r="L1144" s="16" t="n">
        <v>561</v>
      </c>
      <c r="M1144" s="16" t="n">
        <v>118</v>
      </c>
      <c r="N1144" s="17" t="n">
        <v>21.03386809269162</v>
      </c>
      <c r="O1144" t="n">
        <v>23.6</v>
      </c>
      <c r="P1144" s="16" t="n">
        <v>11500</v>
      </c>
      <c r="Q1144" s="16" t="n">
        <v>-10939</v>
      </c>
      <c r="R1144" s="17" t="n">
        <v>4.878260869565217</v>
      </c>
      <c r="S1144" t="inlineStr">
        <is>
          <t>No</t>
        </is>
      </c>
      <c r="T1144" s="14" t="n">
        <v>43466</v>
      </c>
      <c r="U1144" t="inlineStr">
        <is>
          <t>North</t>
        </is>
      </c>
      <c r="V1144" t="inlineStr">
        <is>
          <t>Vikram</t>
        </is>
      </c>
      <c r="W1144" s="14" t="n">
        <v>43493</v>
      </c>
    </row>
    <row r="1145">
      <c r="A1145" t="inlineStr">
        <is>
          <t>B-25984</t>
        </is>
      </c>
      <c r="B1145" s="14" t="n">
        <v>43495</v>
      </c>
      <c r="C1145" t="inlineStr">
        <is>
          <t>Jan-2019</t>
        </is>
      </c>
      <c r="D1145" t="n">
        <v>2019</v>
      </c>
      <c r="E1145" t="n">
        <v>1</v>
      </c>
      <c r="F1145" t="inlineStr">
        <is>
          <t>Kajal</t>
        </is>
      </c>
      <c r="G1145" t="inlineStr">
        <is>
          <t>Delhi</t>
        </is>
      </c>
      <c r="H1145" t="inlineStr">
        <is>
          <t>Delhi</t>
        </is>
      </c>
      <c r="I1145" t="inlineStr">
        <is>
          <t>Clothing</t>
        </is>
      </c>
      <c r="J1145" t="inlineStr">
        <is>
          <t>Stole</t>
        </is>
      </c>
      <c r="K1145" s="15" t="n">
        <v>6</v>
      </c>
      <c r="L1145" s="16" t="n">
        <v>304</v>
      </c>
      <c r="M1145" s="16" t="n">
        <v>97</v>
      </c>
      <c r="N1145" s="17" t="n">
        <v>31.90789473684211</v>
      </c>
      <c r="O1145" t="n">
        <v>16.16666666666667</v>
      </c>
      <c r="P1145" s="16" t="n">
        <v>16000</v>
      </c>
      <c r="Q1145" s="16" t="n">
        <v>-15696</v>
      </c>
      <c r="R1145" s="17" t="n">
        <v>1.9</v>
      </c>
      <c r="S1145" t="inlineStr">
        <is>
          <t>No</t>
        </is>
      </c>
      <c r="T1145" s="14" t="n">
        <v>43466</v>
      </c>
      <c r="U1145" t="inlineStr">
        <is>
          <t>North</t>
        </is>
      </c>
      <c r="V1145" t="inlineStr">
        <is>
          <t>Neha</t>
        </is>
      </c>
      <c r="W1145" s="14" t="n">
        <v>43493</v>
      </c>
    </row>
    <row r="1146">
      <c r="A1146" t="inlineStr">
        <is>
          <t>B-25985</t>
        </is>
      </c>
      <c r="B1146" s="14" t="n">
        <v>43496</v>
      </c>
      <c r="C1146" t="inlineStr">
        <is>
          <t>Jan-2019</t>
        </is>
      </c>
      <c r="D1146" t="n">
        <v>2019</v>
      </c>
      <c r="E1146" t="n">
        <v>1</v>
      </c>
      <c r="F1146" t="inlineStr">
        <is>
          <t>Ginny</t>
        </is>
      </c>
      <c r="G1146" t="inlineStr">
        <is>
          <t>Madhya Pradesh</t>
        </is>
      </c>
      <c r="H1146" t="inlineStr">
        <is>
          <t>Indore</t>
        </is>
      </c>
      <c r="I1146" t="inlineStr">
        <is>
          <t>Clothing</t>
        </is>
      </c>
      <c r="J1146" t="inlineStr">
        <is>
          <t>Kurti</t>
        </is>
      </c>
      <c r="K1146" s="15" t="n">
        <v>4</v>
      </c>
      <c r="L1146" s="16" t="n">
        <v>197</v>
      </c>
      <c r="M1146" s="16" t="n">
        <v>20</v>
      </c>
      <c r="N1146" s="17" t="n">
        <v>10.15228426395939</v>
      </c>
      <c r="O1146" t="n">
        <v>5</v>
      </c>
      <c r="P1146" s="16" t="n">
        <v>16000</v>
      </c>
      <c r="Q1146" s="16" t="n">
        <v>-15803</v>
      </c>
      <c r="R1146" s="17" t="n">
        <v>1.23125</v>
      </c>
      <c r="S1146" t="inlineStr">
        <is>
          <t>No</t>
        </is>
      </c>
      <c r="T1146" s="14" t="n">
        <v>43466</v>
      </c>
      <c r="U1146" t="inlineStr">
        <is>
          <t>Central</t>
        </is>
      </c>
      <c r="V1146" t="inlineStr">
        <is>
          <t>Rahul</t>
        </is>
      </c>
      <c r="W1146" s="14" t="n">
        <v>43493</v>
      </c>
    </row>
    <row r="1147">
      <c r="A1147" t="inlineStr">
        <is>
          <t>B-25985</t>
        </is>
      </c>
      <c r="B1147" s="14" t="n">
        <v>43496</v>
      </c>
      <c r="C1147" t="inlineStr">
        <is>
          <t>Jan-2019</t>
        </is>
      </c>
      <c r="D1147" t="n">
        <v>2019</v>
      </c>
      <c r="E1147" t="n">
        <v>1</v>
      </c>
      <c r="F1147" t="inlineStr">
        <is>
          <t>Ginny</t>
        </is>
      </c>
      <c r="G1147" t="inlineStr">
        <is>
          <t>Madhya Pradesh</t>
        </is>
      </c>
      <c r="H1147" t="inlineStr">
        <is>
          <t>Indore</t>
        </is>
      </c>
      <c r="I1147" t="inlineStr">
        <is>
          <t>Clothing</t>
        </is>
      </c>
      <c r="J1147" t="inlineStr">
        <is>
          <t>Shirt</t>
        </is>
      </c>
      <c r="K1147" s="15" t="n">
        <v>4</v>
      </c>
      <c r="L1147" s="16" t="n">
        <v>108</v>
      </c>
      <c r="M1147" s="16" t="n">
        <v>26</v>
      </c>
      <c r="N1147" s="17" t="n">
        <v>24.07407407407407</v>
      </c>
      <c r="O1147" t="n">
        <v>6.5</v>
      </c>
      <c r="P1147" s="16" t="n">
        <v>16000</v>
      </c>
      <c r="Q1147" s="16" t="n">
        <v>-15892</v>
      </c>
      <c r="R1147" s="17" t="n">
        <v>0.675</v>
      </c>
      <c r="S1147" t="inlineStr">
        <is>
          <t>No</t>
        </is>
      </c>
      <c r="T1147" s="14" t="n">
        <v>43466</v>
      </c>
      <c r="U1147" t="inlineStr">
        <is>
          <t>Central</t>
        </is>
      </c>
      <c r="V1147" t="inlineStr">
        <is>
          <t>Rahul</t>
        </is>
      </c>
      <c r="W1147" s="14" t="n">
        <v>43493</v>
      </c>
    </row>
    <row r="1148">
      <c r="A1148" t="inlineStr">
        <is>
          <t>B-25985</t>
        </is>
      </c>
      <c r="B1148" s="14" t="n">
        <v>43496</v>
      </c>
      <c r="C1148" t="inlineStr">
        <is>
          <t>Jan-2019</t>
        </is>
      </c>
      <c r="D1148" t="n">
        <v>2019</v>
      </c>
      <c r="E1148" t="n">
        <v>1</v>
      </c>
      <c r="F1148" t="inlineStr">
        <is>
          <t>Ginny</t>
        </is>
      </c>
      <c r="G1148" t="inlineStr">
        <is>
          <t>Madhya Pradesh</t>
        </is>
      </c>
      <c r="H1148" t="inlineStr">
        <is>
          <t>Indore</t>
        </is>
      </c>
      <c r="I1148" t="inlineStr">
        <is>
          <t>Clothing</t>
        </is>
      </c>
      <c r="J1148" t="inlineStr">
        <is>
          <t>Hankerchief</t>
        </is>
      </c>
      <c r="K1148" s="15" t="n">
        <v>5</v>
      </c>
      <c r="L1148" s="16" t="n">
        <v>32</v>
      </c>
      <c r="M1148" s="16" t="n">
        <v>8</v>
      </c>
      <c r="N1148" s="17" t="n">
        <v>25</v>
      </c>
      <c r="O1148" t="n">
        <v>1.6</v>
      </c>
      <c r="P1148" s="16" t="n">
        <v>16000</v>
      </c>
      <c r="Q1148" s="16" t="n">
        <v>-15968</v>
      </c>
      <c r="R1148" s="17" t="n">
        <v>0.2</v>
      </c>
      <c r="S1148" t="inlineStr">
        <is>
          <t>No</t>
        </is>
      </c>
      <c r="T1148" s="14" t="n">
        <v>43466</v>
      </c>
      <c r="U1148" t="inlineStr">
        <is>
          <t>Central</t>
        </is>
      </c>
      <c r="V1148" t="inlineStr">
        <is>
          <t>Rahul</t>
        </is>
      </c>
      <c r="W1148" s="14" t="n">
        <v>43493</v>
      </c>
    </row>
    <row r="1149">
      <c r="A1149" t="inlineStr">
        <is>
          <t>B-25985</t>
        </is>
      </c>
      <c r="B1149" s="14" t="n">
        <v>43496</v>
      </c>
      <c r="C1149" t="inlineStr">
        <is>
          <t>Jan-2019</t>
        </is>
      </c>
      <c r="D1149" t="n">
        <v>2019</v>
      </c>
      <c r="E1149" t="n">
        <v>1</v>
      </c>
      <c r="F1149" t="inlineStr">
        <is>
          <t>Ginny</t>
        </is>
      </c>
      <c r="G1149" t="inlineStr">
        <is>
          <t>Madhya Pradesh</t>
        </is>
      </c>
      <c r="H1149" t="inlineStr">
        <is>
          <t>Indore</t>
        </is>
      </c>
      <c r="I1149" t="inlineStr">
        <is>
          <t>Clothing</t>
        </is>
      </c>
      <c r="J1149" t="inlineStr">
        <is>
          <t>Stole</t>
        </is>
      </c>
      <c r="K1149" s="15" t="n">
        <v>4</v>
      </c>
      <c r="L1149" s="16" t="n">
        <v>44</v>
      </c>
      <c r="M1149" s="16" t="n">
        <v>11</v>
      </c>
      <c r="N1149" s="17" t="n">
        <v>25</v>
      </c>
      <c r="O1149" t="n">
        <v>2.75</v>
      </c>
      <c r="P1149" s="16" t="n">
        <v>16000</v>
      </c>
      <c r="Q1149" s="16" t="n">
        <v>-15956</v>
      </c>
      <c r="R1149" s="17" t="n">
        <v>0.275</v>
      </c>
      <c r="S1149" t="inlineStr">
        <is>
          <t>No</t>
        </is>
      </c>
      <c r="T1149" s="14" t="n">
        <v>43466</v>
      </c>
      <c r="U1149" t="inlineStr">
        <is>
          <t>Central</t>
        </is>
      </c>
      <c r="V1149" t="inlineStr">
        <is>
          <t>Rahul</t>
        </is>
      </c>
      <c r="W1149" s="14" t="n">
        <v>43493</v>
      </c>
    </row>
    <row r="1150">
      <c r="A1150" t="inlineStr">
        <is>
          <t>B-25986</t>
        </is>
      </c>
      <c r="B1150" s="14" t="n">
        <v>43496</v>
      </c>
      <c r="C1150" t="inlineStr">
        <is>
          <t>Jan-2019</t>
        </is>
      </c>
      <c r="D1150" t="n">
        <v>2019</v>
      </c>
      <c r="E1150" t="n">
        <v>1</v>
      </c>
      <c r="F1150" t="inlineStr">
        <is>
          <t>Shweta</t>
        </is>
      </c>
      <c r="G1150" t="inlineStr">
        <is>
          <t>Rajasthan</t>
        </is>
      </c>
      <c r="H1150" t="inlineStr">
        <is>
          <t>Udaipur</t>
        </is>
      </c>
      <c r="I1150" t="inlineStr">
        <is>
          <t>Furniture</t>
        </is>
      </c>
      <c r="J1150" t="inlineStr">
        <is>
          <t>Furnishings</t>
        </is>
      </c>
      <c r="K1150" s="15" t="n">
        <v>7</v>
      </c>
      <c r="L1150" s="16" t="n">
        <v>749</v>
      </c>
      <c r="M1150" s="16" t="n">
        <v>307</v>
      </c>
      <c r="N1150" s="17" t="n">
        <v>40.98798397863818</v>
      </c>
      <c r="O1150" t="n">
        <v>43.85714285714285</v>
      </c>
      <c r="P1150" s="16" t="n">
        <v>11500</v>
      </c>
      <c r="Q1150" s="16" t="n">
        <v>-10751</v>
      </c>
      <c r="R1150" s="17" t="n">
        <v>6.51304347826087</v>
      </c>
      <c r="S1150" t="inlineStr">
        <is>
          <t>No</t>
        </is>
      </c>
      <c r="T1150" s="14" t="n">
        <v>43466</v>
      </c>
      <c r="U1150" t="inlineStr">
        <is>
          <t>North</t>
        </is>
      </c>
      <c r="V1150" t="inlineStr">
        <is>
          <t>Priya</t>
        </is>
      </c>
      <c r="W1150" s="14" t="n">
        <v>43493</v>
      </c>
    </row>
    <row r="1151">
      <c r="A1151" t="inlineStr">
        <is>
          <t>B-25986</t>
        </is>
      </c>
      <c r="B1151" s="14" t="n">
        <v>43496</v>
      </c>
      <c r="C1151" t="inlineStr">
        <is>
          <t>Jan-2019</t>
        </is>
      </c>
      <c r="D1151" t="n">
        <v>2019</v>
      </c>
      <c r="E1151" t="n">
        <v>1</v>
      </c>
      <c r="F1151" t="inlineStr">
        <is>
          <t>Shweta</t>
        </is>
      </c>
      <c r="G1151" t="inlineStr">
        <is>
          <t>Rajasthan</t>
        </is>
      </c>
      <c r="H1151" t="inlineStr">
        <is>
          <t>Udaipur</t>
        </is>
      </c>
      <c r="I1151" t="inlineStr">
        <is>
          <t>Clothing</t>
        </is>
      </c>
      <c r="J1151" t="inlineStr">
        <is>
          <t>Leggings</t>
        </is>
      </c>
      <c r="K1151" s="15" t="n">
        <v>5</v>
      </c>
      <c r="L1151" s="16" t="n">
        <v>71</v>
      </c>
      <c r="M1151" s="16" t="n">
        <v>4</v>
      </c>
      <c r="N1151" s="17" t="n">
        <v>5.633802816901409</v>
      </c>
      <c r="O1151" t="n">
        <v>0.8</v>
      </c>
      <c r="P1151" s="16" t="n">
        <v>16000</v>
      </c>
      <c r="Q1151" s="16" t="n">
        <v>-15929</v>
      </c>
      <c r="R1151" s="17" t="n">
        <v>0.44375</v>
      </c>
      <c r="S1151" t="inlineStr">
        <is>
          <t>No</t>
        </is>
      </c>
      <c r="T1151" s="14" t="n">
        <v>43466</v>
      </c>
      <c r="U1151" t="inlineStr">
        <is>
          <t>North</t>
        </is>
      </c>
      <c r="V1151" t="inlineStr">
        <is>
          <t>Priya</t>
        </is>
      </c>
      <c r="W1151" s="14" t="n">
        <v>43493</v>
      </c>
    </row>
    <row r="1152">
      <c r="A1152" t="inlineStr">
        <is>
          <t>B-25986</t>
        </is>
      </c>
      <c r="B1152" s="14" t="n">
        <v>43496</v>
      </c>
      <c r="C1152" t="inlineStr">
        <is>
          <t>Jan-2019</t>
        </is>
      </c>
      <c r="D1152" t="n">
        <v>2019</v>
      </c>
      <c r="E1152" t="n">
        <v>1</v>
      </c>
      <c r="F1152" t="inlineStr">
        <is>
          <t>Shweta</t>
        </is>
      </c>
      <c r="G1152" t="inlineStr">
        <is>
          <t>Rajasthan</t>
        </is>
      </c>
      <c r="H1152" t="inlineStr">
        <is>
          <t>Udaipur</t>
        </is>
      </c>
      <c r="I1152" t="inlineStr">
        <is>
          <t>Electronics</t>
        </is>
      </c>
      <c r="J1152" t="inlineStr">
        <is>
          <t>Printers</t>
        </is>
      </c>
      <c r="K1152" s="15" t="n">
        <v>3</v>
      </c>
      <c r="L1152" s="16" t="n">
        <v>487</v>
      </c>
      <c r="M1152" s="16" t="n">
        <v>-23</v>
      </c>
      <c r="N1152" s="17" t="n">
        <v>-4.722792607802875</v>
      </c>
      <c r="O1152" t="n">
        <v>-7.666666666666667</v>
      </c>
      <c r="P1152" s="16" t="n">
        <v>16000</v>
      </c>
      <c r="Q1152" s="16" t="n">
        <v>-15513</v>
      </c>
      <c r="R1152" s="17" t="n">
        <v>3.04375</v>
      </c>
      <c r="S1152" t="inlineStr">
        <is>
          <t>Yes</t>
        </is>
      </c>
      <c r="T1152" s="14" t="n">
        <v>43466</v>
      </c>
      <c r="U1152" t="inlineStr">
        <is>
          <t>North</t>
        </is>
      </c>
      <c r="V1152" t="inlineStr">
        <is>
          <t>Priya</t>
        </is>
      </c>
      <c r="W1152" s="14" t="n">
        <v>43493</v>
      </c>
    </row>
    <row r="1153">
      <c r="A1153" t="inlineStr">
        <is>
          <t>B-25986</t>
        </is>
      </c>
      <c r="B1153" s="14" t="n">
        <v>43496</v>
      </c>
      <c r="C1153" t="inlineStr">
        <is>
          <t>Jan-2019</t>
        </is>
      </c>
      <c r="D1153" t="n">
        <v>2019</v>
      </c>
      <c r="E1153" t="n">
        <v>1</v>
      </c>
      <c r="F1153" t="inlineStr">
        <is>
          <t>Shweta</t>
        </is>
      </c>
      <c r="G1153" t="inlineStr">
        <is>
          <t>Rajasthan</t>
        </is>
      </c>
      <c r="H1153" t="inlineStr">
        <is>
          <t>Udaipur</t>
        </is>
      </c>
      <c r="I1153" t="inlineStr">
        <is>
          <t>Electronics</t>
        </is>
      </c>
      <c r="J1153" t="inlineStr">
        <is>
          <t>Electronic Games</t>
        </is>
      </c>
      <c r="K1153" s="15" t="n">
        <v>9</v>
      </c>
      <c r="L1153" s="16" t="n">
        <v>918</v>
      </c>
      <c r="M1153" s="16" t="n">
        <v>22</v>
      </c>
      <c r="N1153" s="17" t="n">
        <v>2.396514161220043</v>
      </c>
      <c r="O1153" t="n">
        <v>2.444444444444445</v>
      </c>
      <c r="P1153" s="16" t="n">
        <v>16000</v>
      </c>
      <c r="Q1153" s="16" t="n">
        <v>-15082</v>
      </c>
      <c r="R1153" s="17" t="n">
        <v>5.7375</v>
      </c>
      <c r="S1153" t="inlineStr">
        <is>
          <t>No</t>
        </is>
      </c>
      <c r="T1153" s="14" t="n">
        <v>43466</v>
      </c>
      <c r="U1153" t="inlineStr">
        <is>
          <t>North</t>
        </is>
      </c>
      <c r="V1153" t="inlineStr">
        <is>
          <t>Priya</t>
        </is>
      </c>
      <c r="W1153" s="14" t="n">
        <v>43493</v>
      </c>
    </row>
    <row r="1154">
      <c r="A1154" t="inlineStr">
        <is>
          <t>B-25987</t>
        </is>
      </c>
      <c r="B1154" s="14" t="n">
        <v>43496</v>
      </c>
      <c r="C1154" t="inlineStr">
        <is>
          <t>Jan-2019</t>
        </is>
      </c>
      <c r="D1154" t="n">
        <v>2019</v>
      </c>
      <c r="E1154" t="n">
        <v>1</v>
      </c>
      <c r="F1154" t="inlineStr">
        <is>
          <t>Manjiri</t>
        </is>
      </c>
      <c r="G1154" t="inlineStr">
        <is>
          <t>Delhi</t>
        </is>
      </c>
      <c r="H1154" t="inlineStr">
        <is>
          <t>Delhi</t>
        </is>
      </c>
      <c r="I1154" t="inlineStr">
        <is>
          <t>Clothing</t>
        </is>
      </c>
      <c r="J1154" t="inlineStr">
        <is>
          <t>Stole</t>
        </is>
      </c>
      <c r="K1154" s="15" t="n">
        <v>6</v>
      </c>
      <c r="L1154" s="16" t="n">
        <v>299</v>
      </c>
      <c r="M1154" s="16" t="n">
        <v>0</v>
      </c>
      <c r="N1154" s="17" t="n">
        <v>0</v>
      </c>
      <c r="O1154" t="n">
        <v>0</v>
      </c>
      <c r="P1154" s="16" t="n">
        <v>16000</v>
      </c>
      <c r="Q1154" s="16" t="n">
        <v>-15701</v>
      </c>
      <c r="R1154" s="17" t="n">
        <v>1.86875</v>
      </c>
      <c r="S1154" t="inlineStr">
        <is>
          <t>No</t>
        </is>
      </c>
      <c r="T1154" s="14" t="n">
        <v>43466</v>
      </c>
      <c r="U1154" t="inlineStr">
        <is>
          <t>North</t>
        </is>
      </c>
      <c r="V1154" t="inlineStr">
        <is>
          <t>Arjun</t>
        </is>
      </c>
      <c r="W1154" s="14" t="n">
        <v>43493</v>
      </c>
    </row>
    <row r="1155">
      <c r="A1155" t="inlineStr">
        <is>
          <t>B-25987</t>
        </is>
      </c>
      <c r="B1155" s="14" t="n">
        <v>43496</v>
      </c>
      <c r="C1155" t="inlineStr">
        <is>
          <t>Jan-2019</t>
        </is>
      </c>
      <c r="D1155" t="n">
        <v>2019</v>
      </c>
      <c r="E1155" t="n">
        <v>1</v>
      </c>
      <c r="F1155" t="inlineStr">
        <is>
          <t>Manjiri</t>
        </is>
      </c>
      <c r="G1155" t="inlineStr">
        <is>
          <t>Delhi</t>
        </is>
      </c>
      <c r="H1155" t="inlineStr">
        <is>
          <t>Delhi</t>
        </is>
      </c>
      <c r="I1155" t="inlineStr">
        <is>
          <t>Clothing</t>
        </is>
      </c>
      <c r="J1155" t="inlineStr">
        <is>
          <t>Hankerchief</t>
        </is>
      </c>
      <c r="K1155" s="15" t="n">
        <v>7</v>
      </c>
      <c r="L1155" s="16" t="n">
        <v>88</v>
      </c>
      <c r="M1155" s="16" t="n">
        <v>11</v>
      </c>
      <c r="N1155" s="17" t="n">
        <v>12.5</v>
      </c>
      <c r="O1155" t="n">
        <v>1.571428571428571</v>
      </c>
      <c r="P1155" s="16" t="n">
        <v>16000</v>
      </c>
      <c r="Q1155" s="16" t="n">
        <v>-15912</v>
      </c>
      <c r="R1155" s="17" t="n">
        <v>0.5499999999999999</v>
      </c>
      <c r="S1155" t="inlineStr">
        <is>
          <t>No</t>
        </is>
      </c>
      <c r="T1155" s="14" t="n">
        <v>43466</v>
      </c>
      <c r="U1155" t="inlineStr">
        <is>
          <t>North</t>
        </is>
      </c>
      <c r="V1155" t="inlineStr">
        <is>
          <t>Arjun</t>
        </is>
      </c>
      <c r="W1155" s="14" t="n">
        <v>43493</v>
      </c>
    </row>
    <row r="1156">
      <c r="A1156" t="inlineStr">
        <is>
          <t>B-25988</t>
        </is>
      </c>
      <c r="B1156" s="14" t="n">
        <v>43496</v>
      </c>
      <c r="C1156" t="inlineStr">
        <is>
          <t>Jan-2019</t>
        </is>
      </c>
      <c r="D1156" t="n">
        <v>2019</v>
      </c>
      <c r="E1156" t="n">
        <v>1</v>
      </c>
      <c r="F1156" t="inlineStr">
        <is>
          <t>Nirja</t>
        </is>
      </c>
      <c r="G1156" t="inlineStr">
        <is>
          <t>Delhi</t>
        </is>
      </c>
      <c r="H1156" t="inlineStr">
        <is>
          <t>Delhi</t>
        </is>
      </c>
      <c r="I1156" t="inlineStr">
        <is>
          <t>Clothing</t>
        </is>
      </c>
      <c r="J1156" t="inlineStr">
        <is>
          <t>Skirt</t>
        </is>
      </c>
      <c r="K1156" s="15" t="n">
        <v>9</v>
      </c>
      <c r="L1156" s="16" t="n">
        <v>79</v>
      </c>
      <c r="M1156" s="16" t="n">
        <v>24</v>
      </c>
      <c r="N1156" s="17" t="n">
        <v>30.37974683544304</v>
      </c>
      <c r="O1156" t="n">
        <v>2.666666666666667</v>
      </c>
      <c r="P1156" s="16" t="n">
        <v>16000</v>
      </c>
      <c r="Q1156" s="16" t="n">
        <v>-15921</v>
      </c>
      <c r="R1156" s="17" t="n">
        <v>0.49375</v>
      </c>
      <c r="S1156" t="inlineStr">
        <is>
          <t>No</t>
        </is>
      </c>
      <c r="T1156" s="14" t="n">
        <v>43466</v>
      </c>
      <c r="U1156" t="inlineStr">
        <is>
          <t>North</t>
        </is>
      </c>
      <c r="V1156" t="inlineStr">
        <is>
          <t>Sneha</t>
        </is>
      </c>
      <c r="W1156" s="14" t="n">
        <v>43493</v>
      </c>
    </row>
    <row r="1157">
      <c r="A1157" t="inlineStr">
        <is>
          <t>B-25989</t>
        </is>
      </c>
      <c r="B1157" s="14" t="n">
        <v>43497</v>
      </c>
      <c r="C1157" t="inlineStr">
        <is>
          <t>Feb-2019</t>
        </is>
      </c>
      <c r="D1157" t="n">
        <v>2019</v>
      </c>
      <c r="E1157" t="n">
        <v>2</v>
      </c>
      <c r="F1157" t="inlineStr">
        <is>
          <t>Anjali</t>
        </is>
      </c>
      <c r="G1157" t="inlineStr">
        <is>
          <t>Delhi</t>
        </is>
      </c>
      <c r="H1157" t="inlineStr">
        <is>
          <t>Delhi</t>
        </is>
      </c>
      <c r="I1157" t="inlineStr">
        <is>
          <t>Clothing</t>
        </is>
      </c>
      <c r="J1157" t="inlineStr">
        <is>
          <t>Hankerchief</t>
        </is>
      </c>
      <c r="K1157" s="15" t="n">
        <v>3</v>
      </c>
      <c r="L1157" s="16" t="n">
        <v>44</v>
      </c>
      <c r="M1157" s="16" t="n">
        <v>14</v>
      </c>
      <c r="N1157" s="17" t="n">
        <v>31.81818181818182</v>
      </c>
      <c r="O1157" t="n">
        <v>4.666666666666667</v>
      </c>
      <c r="P1157" s="16" t="n">
        <v>16000</v>
      </c>
      <c r="Q1157" s="16" t="n">
        <v>-15956</v>
      </c>
      <c r="R1157" s="17" t="n">
        <v>0.275</v>
      </c>
      <c r="S1157" t="inlineStr">
        <is>
          <t>No</t>
        </is>
      </c>
      <c r="T1157" s="14" t="n">
        <v>43497</v>
      </c>
      <c r="U1157" t="inlineStr">
        <is>
          <t>North</t>
        </is>
      </c>
      <c r="V1157" t="inlineStr">
        <is>
          <t>Kiran</t>
        </is>
      </c>
      <c r="W1157" s="14" t="n">
        <v>43493</v>
      </c>
    </row>
    <row r="1158">
      <c r="A1158" t="inlineStr">
        <is>
          <t>B-25989</t>
        </is>
      </c>
      <c r="B1158" s="14" t="n">
        <v>43497</v>
      </c>
      <c r="C1158" t="inlineStr">
        <is>
          <t>Feb-2019</t>
        </is>
      </c>
      <c r="D1158" t="n">
        <v>2019</v>
      </c>
      <c r="E1158" t="n">
        <v>2</v>
      </c>
      <c r="F1158" t="inlineStr">
        <is>
          <t>Anjali</t>
        </is>
      </c>
      <c r="G1158" t="inlineStr">
        <is>
          <t>Delhi</t>
        </is>
      </c>
      <c r="H1158" t="inlineStr">
        <is>
          <t>Delhi</t>
        </is>
      </c>
      <c r="I1158" t="inlineStr">
        <is>
          <t>Clothing</t>
        </is>
      </c>
      <c r="J1158" t="inlineStr">
        <is>
          <t>Stole</t>
        </is>
      </c>
      <c r="K1158" s="15" t="n">
        <v>1</v>
      </c>
      <c r="L1158" s="16" t="n">
        <v>10</v>
      </c>
      <c r="M1158" s="16" t="n">
        <v>5</v>
      </c>
      <c r="N1158" s="17" t="n">
        <v>50</v>
      </c>
      <c r="O1158" t="n">
        <v>5</v>
      </c>
      <c r="P1158" s="16" t="n">
        <v>16000</v>
      </c>
      <c r="Q1158" s="16" t="n">
        <v>-15990</v>
      </c>
      <c r="R1158" s="17" t="n">
        <v>0.0625</v>
      </c>
      <c r="S1158" t="inlineStr">
        <is>
          <t>No</t>
        </is>
      </c>
      <c r="T1158" s="14" t="n">
        <v>43497</v>
      </c>
      <c r="U1158" t="inlineStr">
        <is>
          <t>North</t>
        </is>
      </c>
      <c r="V1158" t="inlineStr">
        <is>
          <t>Kiran</t>
        </is>
      </c>
      <c r="W1158" s="14" t="n">
        <v>43493</v>
      </c>
    </row>
    <row r="1159">
      <c r="A1159" t="inlineStr">
        <is>
          <t>B-25989</t>
        </is>
      </c>
      <c r="B1159" s="14" t="n">
        <v>43497</v>
      </c>
      <c r="C1159" t="inlineStr">
        <is>
          <t>Feb-2019</t>
        </is>
      </c>
      <c r="D1159" t="n">
        <v>2019</v>
      </c>
      <c r="E1159" t="n">
        <v>2</v>
      </c>
      <c r="F1159" t="inlineStr">
        <is>
          <t>Anjali</t>
        </is>
      </c>
      <c r="G1159" t="inlineStr">
        <is>
          <t>Delhi</t>
        </is>
      </c>
      <c r="H1159" t="inlineStr">
        <is>
          <t>Delhi</t>
        </is>
      </c>
      <c r="I1159" t="inlineStr">
        <is>
          <t>Electronics</t>
        </is>
      </c>
      <c r="J1159" t="inlineStr">
        <is>
          <t>Accessories</t>
        </is>
      </c>
      <c r="K1159" s="15" t="n">
        <v>1</v>
      </c>
      <c r="L1159" s="16" t="n">
        <v>42</v>
      </c>
      <c r="M1159" s="16" t="n">
        <v>15</v>
      </c>
      <c r="N1159" s="17" t="n">
        <v>35.71428571428572</v>
      </c>
      <c r="O1159" t="n">
        <v>15</v>
      </c>
      <c r="P1159" s="16" t="n">
        <v>16000</v>
      </c>
      <c r="Q1159" s="16" t="n">
        <v>-15958</v>
      </c>
      <c r="R1159" s="17" t="n">
        <v>0.2625</v>
      </c>
      <c r="S1159" t="inlineStr">
        <is>
          <t>No</t>
        </is>
      </c>
      <c r="T1159" s="14" t="n">
        <v>43497</v>
      </c>
      <c r="U1159" t="inlineStr">
        <is>
          <t>North</t>
        </is>
      </c>
      <c r="V1159" t="inlineStr">
        <is>
          <t>Kiran</t>
        </is>
      </c>
      <c r="W1159" s="14" t="n">
        <v>43493</v>
      </c>
    </row>
    <row r="1160">
      <c r="A1160" t="inlineStr">
        <is>
          <t>B-25989</t>
        </is>
      </c>
      <c r="B1160" s="14" t="n">
        <v>43497</v>
      </c>
      <c r="C1160" t="inlineStr">
        <is>
          <t>Feb-2019</t>
        </is>
      </c>
      <c r="D1160" t="n">
        <v>2019</v>
      </c>
      <c r="E1160" t="n">
        <v>2</v>
      </c>
      <c r="F1160" t="inlineStr">
        <is>
          <t>Anjali</t>
        </is>
      </c>
      <c r="G1160" t="inlineStr">
        <is>
          <t>Delhi</t>
        </is>
      </c>
      <c r="H1160" t="inlineStr">
        <is>
          <t>Delhi</t>
        </is>
      </c>
      <c r="I1160" t="inlineStr">
        <is>
          <t>Furniture</t>
        </is>
      </c>
      <c r="J1160" t="inlineStr">
        <is>
          <t>Bookcases</t>
        </is>
      </c>
      <c r="K1160" s="15" t="n">
        <v>1</v>
      </c>
      <c r="L1160" s="16" t="n">
        <v>330</v>
      </c>
      <c r="M1160" s="16" t="n">
        <v>81</v>
      </c>
      <c r="N1160" s="17" t="n">
        <v>24.54545454545455</v>
      </c>
      <c r="O1160" t="n">
        <v>81</v>
      </c>
      <c r="P1160" s="16" t="n">
        <v>11600</v>
      </c>
      <c r="Q1160" s="16" t="n">
        <v>-11270</v>
      </c>
      <c r="R1160" s="17" t="n">
        <v>2.844827586206897</v>
      </c>
      <c r="S1160" t="inlineStr">
        <is>
          <t>No</t>
        </is>
      </c>
      <c r="T1160" s="14" t="n">
        <v>43497</v>
      </c>
      <c r="U1160" t="inlineStr">
        <is>
          <t>North</t>
        </is>
      </c>
      <c r="V1160" t="inlineStr">
        <is>
          <t>Kiran</t>
        </is>
      </c>
      <c r="W1160" s="14" t="n">
        <v>43493</v>
      </c>
    </row>
    <row r="1161">
      <c r="A1161" t="inlineStr">
        <is>
          <t>B-25989</t>
        </is>
      </c>
      <c r="B1161" s="14" t="n">
        <v>43497</v>
      </c>
      <c r="C1161" t="inlineStr">
        <is>
          <t>Feb-2019</t>
        </is>
      </c>
      <c r="D1161" t="n">
        <v>2019</v>
      </c>
      <c r="E1161" t="n">
        <v>2</v>
      </c>
      <c r="F1161" t="inlineStr">
        <is>
          <t>Anjali</t>
        </is>
      </c>
      <c r="G1161" t="inlineStr">
        <is>
          <t>Delhi</t>
        </is>
      </c>
      <c r="H1161" t="inlineStr">
        <is>
          <t>Delhi</t>
        </is>
      </c>
      <c r="I1161" t="inlineStr">
        <is>
          <t>Clothing</t>
        </is>
      </c>
      <c r="J1161" t="inlineStr">
        <is>
          <t>Hankerchief</t>
        </is>
      </c>
      <c r="K1161" s="15" t="n">
        <v>7</v>
      </c>
      <c r="L1161" s="16" t="n">
        <v>338</v>
      </c>
      <c r="M1161" s="16" t="n">
        <v>41</v>
      </c>
      <c r="N1161" s="17" t="n">
        <v>12.1301775147929</v>
      </c>
      <c r="O1161" t="n">
        <v>5.857142857142857</v>
      </c>
      <c r="P1161" s="16" t="n">
        <v>16000</v>
      </c>
      <c r="Q1161" s="16" t="n">
        <v>-15662</v>
      </c>
      <c r="R1161" s="17" t="n">
        <v>2.1125</v>
      </c>
      <c r="S1161" t="inlineStr">
        <is>
          <t>No</t>
        </is>
      </c>
      <c r="T1161" s="14" t="n">
        <v>43497</v>
      </c>
      <c r="U1161" t="inlineStr">
        <is>
          <t>North</t>
        </is>
      </c>
      <c r="V1161" t="inlineStr">
        <is>
          <t>Kiran</t>
        </is>
      </c>
      <c r="W1161" s="14" t="n">
        <v>43493</v>
      </c>
    </row>
    <row r="1162">
      <c r="A1162" t="inlineStr">
        <is>
          <t>B-25990</t>
        </is>
      </c>
      <c r="B1162" s="14" t="n">
        <v>43498</v>
      </c>
      <c r="C1162" t="inlineStr">
        <is>
          <t>Feb-2019</t>
        </is>
      </c>
      <c r="D1162" t="n">
        <v>2019</v>
      </c>
      <c r="E1162" t="n">
        <v>2</v>
      </c>
      <c r="F1162" t="inlineStr">
        <is>
          <t>Mugdha</t>
        </is>
      </c>
      <c r="G1162" t="inlineStr">
        <is>
          <t>Delhi</t>
        </is>
      </c>
      <c r="H1162" t="inlineStr">
        <is>
          <t>Delhi</t>
        </is>
      </c>
      <c r="I1162" t="inlineStr">
        <is>
          <t>Clothing</t>
        </is>
      </c>
      <c r="J1162" t="inlineStr">
        <is>
          <t>Saree</t>
        </is>
      </c>
      <c r="K1162" s="15" t="n">
        <v>3</v>
      </c>
      <c r="L1162" s="16" t="n">
        <v>71</v>
      </c>
      <c r="M1162" s="16" t="n">
        <v>32</v>
      </c>
      <c r="N1162" s="17" t="n">
        <v>45.07042253521127</v>
      </c>
      <c r="O1162" t="n">
        <v>10.66666666666667</v>
      </c>
      <c r="P1162" s="16" t="n">
        <v>16000</v>
      </c>
      <c r="Q1162" s="16" t="n">
        <v>-15929</v>
      </c>
      <c r="R1162" s="17" t="n">
        <v>0.44375</v>
      </c>
      <c r="S1162" t="inlineStr">
        <is>
          <t>No</t>
        </is>
      </c>
      <c r="T1162" s="14" t="n">
        <v>43497</v>
      </c>
      <c r="U1162" t="inlineStr">
        <is>
          <t>North</t>
        </is>
      </c>
      <c r="V1162" t="inlineStr">
        <is>
          <t>Anjali</t>
        </is>
      </c>
      <c r="W1162" s="14" t="n">
        <v>43493</v>
      </c>
    </row>
    <row r="1163">
      <c r="A1163" t="inlineStr">
        <is>
          <t>B-25991</t>
        </is>
      </c>
      <c r="B1163" s="14" t="n">
        <v>43499</v>
      </c>
      <c r="C1163" t="inlineStr">
        <is>
          <t>Feb-2019</t>
        </is>
      </c>
      <c r="D1163" t="n">
        <v>2019</v>
      </c>
      <c r="E1163" t="n">
        <v>2</v>
      </c>
      <c r="F1163" t="inlineStr">
        <is>
          <t>Mansi</t>
        </is>
      </c>
      <c r="G1163" t="inlineStr">
        <is>
          <t>Madhya Pradesh</t>
        </is>
      </c>
      <c r="H1163" t="inlineStr">
        <is>
          <t>Indore</t>
        </is>
      </c>
      <c r="I1163" t="inlineStr">
        <is>
          <t>Clothing</t>
        </is>
      </c>
      <c r="J1163" t="inlineStr">
        <is>
          <t>Shirt</t>
        </is>
      </c>
      <c r="K1163" s="15" t="n">
        <v>7</v>
      </c>
      <c r="L1163" s="16" t="n">
        <v>188</v>
      </c>
      <c r="M1163" s="16" t="n">
        <v>13</v>
      </c>
      <c r="N1163" s="17" t="n">
        <v>6.914893617021277</v>
      </c>
      <c r="O1163" t="n">
        <v>1.857142857142857</v>
      </c>
      <c r="P1163" s="16" t="n">
        <v>16000</v>
      </c>
      <c r="Q1163" s="16" t="n">
        <v>-15812</v>
      </c>
      <c r="R1163" s="17" t="n">
        <v>1.175</v>
      </c>
      <c r="S1163" t="inlineStr">
        <is>
          <t>No</t>
        </is>
      </c>
      <c r="T1163" s="14" t="n">
        <v>43497</v>
      </c>
      <c r="U1163" t="inlineStr">
        <is>
          <t>Central</t>
        </is>
      </c>
      <c r="V1163" t="inlineStr">
        <is>
          <t>Vikram</t>
        </is>
      </c>
      <c r="W1163" s="14" t="n">
        <v>43493</v>
      </c>
    </row>
    <row r="1164">
      <c r="A1164" t="inlineStr">
        <is>
          <t>B-25991</t>
        </is>
      </c>
      <c r="B1164" s="14" t="n">
        <v>43499</v>
      </c>
      <c r="C1164" t="inlineStr">
        <is>
          <t>Feb-2019</t>
        </is>
      </c>
      <c r="D1164" t="n">
        <v>2019</v>
      </c>
      <c r="E1164" t="n">
        <v>2</v>
      </c>
      <c r="F1164" t="inlineStr">
        <is>
          <t>Mansi</t>
        </is>
      </c>
      <c r="G1164" t="inlineStr">
        <is>
          <t>Madhya Pradesh</t>
        </is>
      </c>
      <c r="H1164" t="inlineStr">
        <is>
          <t>Indore</t>
        </is>
      </c>
      <c r="I1164" t="inlineStr">
        <is>
          <t>Furniture</t>
        </is>
      </c>
      <c r="J1164" t="inlineStr">
        <is>
          <t>Chairs</t>
        </is>
      </c>
      <c r="K1164" s="15" t="n">
        <v>2</v>
      </c>
      <c r="L1164" s="16" t="n">
        <v>90</v>
      </c>
      <c r="M1164" s="16" t="n">
        <v>30</v>
      </c>
      <c r="N1164" s="17" t="n">
        <v>33.33333333333333</v>
      </c>
      <c r="O1164" t="n">
        <v>15</v>
      </c>
      <c r="P1164" s="16" t="n">
        <v>11600</v>
      </c>
      <c r="Q1164" s="16" t="n">
        <v>-11510</v>
      </c>
      <c r="R1164" s="17" t="n">
        <v>0.7758620689655172</v>
      </c>
      <c r="S1164" t="inlineStr">
        <is>
          <t>No</t>
        </is>
      </c>
      <c r="T1164" s="14" t="n">
        <v>43497</v>
      </c>
      <c r="U1164" t="inlineStr">
        <is>
          <t>Central</t>
        </is>
      </c>
      <c r="V1164" t="inlineStr">
        <is>
          <t>Vikram</t>
        </is>
      </c>
      <c r="W1164" s="14" t="n">
        <v>43493</v>
      </c>
    </row>
    <row r="1165">
      <c r="A1165" t="inlineStr">
        <is>
          <t>B-25991</t>
        </is>
      </c>
      <c r="B1165" s="14" t="n">
        <v>43499</v>
      </c>
      <c r="C1165" t="inlineStr">
        <is>
          <t>Feb-2019</t>
        </is>
      </c>
      <c r="D1165" t="n">
        <v>2019</v>
      </c>
      <c r="E1165" t="n">
        <v>2</v>
      </c>
      <c r="F1165" t="inlineStr">
        <is>
          <t>Mansi</t>
        </is>
      </c>
      <c r="G1165" t="inlineStr">
        <is>
          <t>Madhya Pradesh</t>
        </is>
      </c>
      <c r="H1165" t="inlineStr">
        <is>
          <t>Indore</t>
        </is>
      </c>
      <c r="I1165" t="inlineStr">
        <is>
          <t>Clothing</t>
        </is>
      </c>
      <c r="J1165" t="inlineStr">
        <is>
          <t>Hankerchief</t>
        </is>
      </c>
      <c r="K1165" s="15" t="n">
        <v>2</v>
      </c>
      <c r="L1165" s="16" t="n">
        <v>13</v>
      </c>
      <c r="M1165" s="16" t="n">
        <v>5</v>
      </c>
      <c r="N1165" s="17" t="n">
        <v>38.46153846153847</v>
      </c>
      <c r="O1165" t="n">
        <v>2.5</v>
      </c>
      <c r="P1165" s="16" t="n">
        <v>16000</v>
      </c>
      <c r="Q1165" s="16" t="n">
        <v>-15987</v>
      </c>
      <c r="R1165" s="17" t="n">
        <v>0.08125</v>
      </c>
      <c r="S1165" t="inlineStr">
        <is>
          <t>No</t>
        </is>
      </c>
      <c r="T1165" s="14" t="n">
        <v>43497</v>
      </c>
      <c r="U1165" t="inlineStr">
        <is>
          <t>Central</t>
        </is>
      </c>
      <c r="V1165" t="inlineStr">
        <is>
          <t>Vikram</t>
        </is>
      </c>
      <c r="W1165" s="14" t="n">
        <v>43493</v>
      </c>
    </row>
    <row r="1166">
      <c r="A1166" t="inlineStr">
        <is>
          <t>B-25992</t>
        </is>
      </c>
      <c r="B1166" s="14" t="n">
        <v>43499</v>
      </c>
      <c r="C1166" t="inlineStr">
        <is>
          <t>Feb-2019</t>
        </is>
      </c>
      <c r="D1166" t="n">
        <v>2019</v>
      </c>
      <c r="E1166" t="n">
        <v>2</v>
      </c>
      <c r="F1166" t="inlineStr">
        <is>
          <t>Gaurav</t>
        </is>
      </c>
      <c r="G1166" t="inlineStr">
        <is>
          <t>Rajasthan</t>
        </is>
      </c>
      <c r="H1166" t="inlineStr">
        <is>
          <t>Udaipur</t>
        </is>
      </c>
      <c r="I1166" t="inlineStr">
        <is>
          <t>Clothing</t>
        </is>
      </c>
      <c r="J1166" t="inlineStr">
        <is>
          <t>Shirt</t>
        </is>
      </c>
      <c r="K1166" s="15" t="n">
        <v>3</v>
      </c>
      <c r="L1166" s="16" t="n">
        <v>141</v>
      </c>
      <c r="M1166" s="16" t="n">
        <v>41</v>
      </c>
      <c r="N1166" s="17" t="n">
        <v>29.07801418439716</v>
      </c>
      <c r="O1166" t="n">
        <v>13.66666666666667</v>
      </c>
      <c r="P1166" s="16" t="n">
        <v>16000</v>
      </c>
      <c r="Q1166" s="16" t="n">
        <v>-15859</v>
      </c>
      <c r="R1166" s="17" t="n">
        <v>0.8812499999999999</v>
      </c>
      <c r="S1166" t="inlineStr">
        <is>
          <t>No</t>
        </is>
      </c>
      <c r="T1166" s="14" t="n">
        <v>43497</v>
      </c>
      <c r="U1166" t="inlineStr">
        <is>
          <t>North</t>
        </is>
      </c>
      <c r="V1166" t="inlineStr">
        <is>
          <t>Neha</t>
        </is>
      </c>
      <c r="W1166" s="14" t="n">
        <v>43493</v>
      </c>
    </row>
    <row r="1167">
      <c r="A1167" t="inlineStr">
        <is>
          <t>B-25993</t>
        </is>
      </c>
      <c r="B1167" s="14" t="n">
        <v>43499</v>
      </c>
      <c r="C1167" t="inlineStr">
        <is>
          <t>Feb-2019</t>
        </is>
      </c>
      <c r="D1167" t="n">
        <v>2019</v>
      </c>
      <c r="E1167" t="n">
        <v>2</v>
      </c>
      <c r="F1167" t="inlineStr">
        <is>
          <t>Harshal</t>
        </is>
      </c>
      <c r="G1167" t="inlineStr">
        <is>
          <t>Delhi</t>
        </is>
      </c>
      <c r="H1167" t="inlineStr">
        <is>
          <t>Delhi</t>
        </is>
      </c>
      <c r="I1167" t="inlineStr">
        <is>
          <t>Clothing</t>
        </is>
      </c>
      <c r="J1167" t="inlineStr">
        <is>
          <t>Stole</t>
        </is>
      </c>
      <c r="K1167" s="15" t="n">
        <v>2</v>
      </c>
      <c r="L1167" s="16" t="n">
        <v>44</v>
      </c>
      <c r="M1167" s="16" t="n">
        <v>8</v>
      </c>
      <c r="N1167" s="17" t="n">
        <v>18.18181818181818</v>
      </c>
      <c r="O1167" t="n">
        <v>4</v>
      </c>
      <c r="P1167" s="16" t="n">
        <v>16000</v>
      </c>
      <c r="Q1167" s="16" t="n">
        <v>-15956</v>
      </c>
      <c r="R1167" s="17" t="n">
        <v>0.275</v>
      </c>
      <c r="S1167" t="inlineStr">
        <is>
          <t>No</t>
        </is>
      </c>
      <c r="T1167" s="14" t="n">
        <v>43497</v>
      </c>
      <c r="U1167" t="inlineStr">
        <is>
          <t>North</t>
        </is>
      </c>
      <c r="V1167" t="inlineStr">
        <is>
          <t>Rahul</t>
        </is>
      </c>
      <c r="W1167" s="14" t="n">
        <v>43493</v>
      </c>
    </row>
    <row r="1168">
      <c r="A1168" t="inlineStr">
        <is>
          <t>B-25993</t>
        </is>
      </c>
      <c r="B1168" s="14" t="n">
        <v>43499</v>
      </c>
      <c r="C1168" t="inlineStr">
        <is>
          <t>Feb-2019</t>
        </is>
      </c>
      <c r="D1168" t="n">
        <v>2019</v>
      </c>
      <c r="E1168" t="n">
        <v>2</v>
      </c>
      <c r="F1168" t="inlineStr">
        <is>
          <t>Harshal</t>
        </is>
      </c>
      <c r="G1168" t="inlineStr">
        <is>
          <t>Delhi</t>
        </is>
      </c>
      <c r="H1168" t="inlineStr">
        <is>
          <t>Delhi</t>
        </is>
      </c>
      <c r="I1168" t="inlineStr">
        <is>
          <t>Electronics</t>
        </is>
      </c>
      <c r="J1168" t="inlineStr">
        <is>
          <t>Printers</t>
        </is>
      </c>
      <c r="K1168" s="15" t="n">
        <v>3</v>
      </c>
      <c r="L1168" s="16" t="n">
        <v>610</v>
      </c>
      <c r="M1168" s="16" t="n">
        <v>208</v>
      </c>
      <c r="N1168" s="17" t="n">
        <v>34.0983606557377</v>
      </c>
      <c r="O1168" t="n">
        <v>69.33333333333333</v>
      </c>
      <c r="P1168" s="16" t="n">
        <v>16000</v>
      </c>
      <c r="Q1168" s="16" t="n">
        <v>-15390</v>
      </c>
      <c r="R1168" s="17" t="n">
        <v>3.8125</v>
      </c>
      <c r="S1168" t="inlineStr">
        <is>
          <t>No</t>
        </is>
      </c>
      <c r="T1168" s="14" t="n">
        <v>43497</v>
      </c>
      <c r="U1168" t="inlineStr">
        <is>
          <t>North</t>
        </is>
      </c>
      <c r="V1168" t="inlineStr">
        <is>
          <t>Rahul</t>
        </is>
      </c>
      <c r="W1168" s="14" t="n">
        <v>43493</v>
      </c>
    </row>
    <row r="1169">
      <c r="A1169" t="inlineStr">
        <is>
          <t>B-25993</t>
        </is>
      </c>
      <c r="B1169" s="14" t="n">
        <v>43499</v>
      </c>
      <c r="C1169" t="inlineStr">
        <is>
          <t>Feb-2019</t>
        </is>
      </c>
      <c r="D1169" t="n">
        <v>2019</v>
      </c>
      <c r="E1169" t="n">
        <v>2</v>
      </c>
      <c r="F1169" t="inlineStr">
        <is>
          <t>Harshal</t>
        </is>
      </c>
      <c r="G1169" t="inlineStr">
        <is>
          <t>Delhi</t>
        </is>
      </c>
      <c r="H1169" t="inlineStr">
        <is>
          <t>Delhi</t>
        </is>
      </c>
      <c r="I1169" t="inlineStr">
        <is>
          <t>Furniture</t>
        </is>
      </c>
      <c r="J1169" t="inlineStr">
        <is>
          <t>Tables</t>
        </is>
      </c>
      <c r="K1169" s="15" t="n">
        <v>5</v>
      </c>
      <c r="L1169" s="16" t="n">
        <v>4363</v>
      </c>
      <c r="M1169" s="16" t="n">
        <v>305</v>
      </c>
      <c r="N1169" s="17" t="n">
        <v>6.990602796241118</v>
      </c>
      <c r="O1169" t="n">
        <v>61</v>
      </c>
      <c r="P1169" s="16" t="n">
        <v>11600</v>
      </c>
      <c r="Q1169" s="16" t="n">
        <v>-7237</v>
      </c>
      <c r="R1169" s="17" t="n">
        <v>37.61206896551725</v>
      </c>
      <c r="S1169" t="inlineStr">
        <is>
          <t>No</t>
        </is>
      </c>
      <c r="T1169" s="14" t="n">
        <v>43497</v>
      </c>
      <c r="U1169" t="inlineStr">
        <is>
          <t>North</t>
        </is>
      </c>
      <c r="V1169" t="inlineStr">
        <is>
          <t>Rahul</t>
        </is>
      </c>
      <c r="W1169" s="14" t="n">
        <v>43493</v>
      </c>
    </row>
    <row r="1170">
      <c r="A1170" t="inlineStr">
        <is>
          <t>B-25993</t>
        </is>
      </c>
      <c r="B1170" s="14" t="n">
        <v>43499</v>
      </c>
      <c r="C1170" t="inlineStr">
        <is>
          <t>Feb-2019</t>
        </is>
      </c>
      <c r="D1170" t="n">
        <v>2019</v>
      </c>
      <c r="E1170" t="n">
        <v>2</v>
      </c>
      <c r="F1170" t="inlineStr">
        <is>
          <t>Harshal</t>
        </is>
      </c>
      <c r="G1170" t="inlineStr">
        <is>
          <t>Delhi</t>
        </is>
      </c>
      <c r="H1170" t="inlineStr">
        <is>
          <t>Delhi</t>
        </is>
      </c>
      <c r="I1170" t="inlineStr">
        <is>
          <t>Electronics</t>
        </is>
      </c>
      <c r="J1170" t="inlineStr">
        <is>
          <t>Phones</t>
        </is>
      </c>
      <c r="K1170" s="15" t="n">
        <v>3</v>
      </c>
      <c r="L1170" s="16" t="n">
        <v>414</v>
      </c>
      <c r="M1170" s="16" t="n">
        <v>199</v>
      </c>
      <c r="N1170" s="17" t="n">
        <v>48.06763285024155</v>
      </c>
      <c r="O1170" t="n">
        <v>66.33333333333333</v>
      </c>
      <c r="P1170" s="16" t="n">
        <v>16000</v>
      </c>
      <c r="Q1170" s="16" t="n">
        <v>-15586</v>
      </c>
      <c r="R1170" s="17" t="n">
        <v>2.5875</v>
      </c>
      <c r="S1170" t="inlineStr">
        <is>
          <t>No</t>
        </is>
      </c>
      <c r="T1170" s="14" t="n">
        <v>43497</v>
      </c>
      <c r="U1170" t="inlineStr">
        <is>
          <t>North</t>
        </is>
      </c>
      <c r="V1170" t="inlineStr">
        <is>
          <t>Rahul</t>
        </is>
      </c>
      <c r="W1170" s="14" t="n">
        <v>43493</v>
      </c>
    </row>
    <row r="1171">
      <c r="A1171" t="inlineStr">
        <is>
          <t>B-25993</t>
        </is>
      </c>
      <c r="B1171" s="14" t="n">
        <v>43499</v>
      </c>
      <c r="C1171" t="inlineStr">
        <is>
          <t>Feb-2019</t>
        </is>
      </c>
      <c r="D1171" t="n">
        <v>2019</v>
      </c>
      <c r="E1171" t="n">
        <v>2</v>
      </c>
      <c r="F1171" t="inlineStr">
        <is>
          <t>Harshal</t>
        </is>
      </c>
      <c r="G1171" t="inlineStr">
        <is>
          <t>Delhi</t>
        </is>
      </c>
      <c r="H1171" t="inlineStr">
        <is>
          <t>Delhi</t>
        </is>
      </c>
      <c r="I1171" t="inlineStr">
        <is>
          <t>Furniture</t>
        </is>
      </c>
      <c r="J1171" t="inlineStr">
        <is>
          <t>Furnishings</t>
        </is>
      </c>
      <c r="K1171" s="15" t="n">
        <v>7</v>
      </c>
      <c r="L1171" s="16" t="n">
        <v>221</v>
      </c>
      <c r="M1171" s="16" t="n">
        <v>26</v>
      </c>
      <c r="N1171" s="17" t="n">
        <v>11.76470588235294</v>
      </c>
      <c r="O1171" t="n">
        <v>3.714285714285714</v>
      </c>
      <c r="P1171" s="16" t="n">
        <v>11600</v>
      </c>
      <c r="Q1171" s="16" t="n">
        <v>-11379</v>
      </c>
      <c r="R1171" s="17" t="n">
        <v>1.905172413793103</v>
      </c>
      <c r="S1171" t="inlineStr">
        <is>
          <t>No</t>
        </is>
      </c>
      <c r="T1171" s="14" t="n">
        <v>43497</v>
      </c>
      <c r="U1171" t="inlineStr">
        <is>
          <t>North</t>
        </is>
      </c>
      <c r="V1171" t="inlineStr">
        <is>
          <t>Rahul</t>
        </is>
      </c>
      <c r="W1171" s="14" t="n">
        <v>43493</v>
      </c>
    </row>
    <row r="1172">
      <c r="A1172" t="inlineStr">
        <is>
          <t>B-25993</t>
        </is>
      </c>
      <c r="B1172" s="14" t="n">
        <v>43499</v>
      </c>
      <c r="C1172" t="inlineStr">
        <is>
          <t>Feb-2019</t>
        </is>
      </c>
      <c r="D1172" t="n">
        <v>2019</v>
      </c>
      <c r="E1172" t="n">
        <v>2</v>
      </c>
      <c r="F1172" t="inlineStr">
        <is>
          <t>Harshal</t>
        </is>
      </c>
      <c r="G1172" t="inlineStr">
        <is>
          <t>Delhi</t>
        </is>
      </c>
      <c r="H1172" t="inlineStr">
        <is>
          <t>Delhi</t>
        </is>
      </c>
      <c r="I1172" t="inlineStr">
        <is>
          <t>Furniture</t>
        </is>
      </c>
      <c r="J1172" t="inlineStr">
        <is>
          <t>Furnishings</t>
        </is>
      </c>
      <c r="K1172" s="15" t="n">
        <v>4</v>
      </c>
      <c r="L1172" s="16" t="n">
        <v>201</v>
      </c>
      <c r="M1172" s="16" t="n">
        <v>32</v>
      </c>
      <c r="N1172" s="17" t="n">
        <v>15.92039800995025</v>
      </c>
      <c r="O1172" t="n">
        <v>8</v>
      </c>
      <c r="P1172" s="16" t="n">
        <v>11600</v>
      </c>
      <c r="Q1172" s="16" t="n">
        <v>-11399</v>
      </c>
      <c r="R1172" s="17" t="n">
        <v>1.732758620689655</v>
      </c>
      <c r="S1172" t="inlineStr">
        <is>
          <t>No</t>
        </is>
      </c>
      <c r="T1172" s="14" t="n">
        <v>43497</v>
      </c>
      <c r="U1172" t="inlineStr">
        <is>
          <t>North</t>
        </is>
      </c>
      <c r="V1172" t="inlineStr">
        <is>
          <t>Rahul</t>
        </is>
      </c>
      <c r="W1172" s="14" t="n">
        <v>43493</v>
      </c>
    </row>
    <row r="1173">
      <c r="A1173" t="inlineStr">
        <is>
          <t>B-25993</t>
        </is>
      </c>
      <c r="B1173" s="14" t="n">
        <v>43499</v>
      </c>
      <c r="C1173" t="inlineStr">
        <is>
          <t>Feb-2019</t>
        </is>
      </c>
      <c r="D1173" t="n">
        <v>2019</v>
      </c>
      <c r="E1173" t="n">
        <v>2</v>
      </c>
      <c r="F1173" t="inlineStr">
        <is>
          <t>Harshal</t>
        </is>
      </c>
      <c r="G1173" t="inlineStr">
        <is>
          <t>Delhi</t>
        </is>
      </c>
      <c r="H1173" t="inlineStr">
        <is>
          <t>Delhi</t>
        </is>
      </c>
      <c r="I1173" t="inlineStr">
        <is>
          <t>Electronics</t>
        </is>
      </c>
      <c r="J1173" t="inlineStr">
        <is>
          <t>Printers</t>
        </is>
      </c>
      <c r="K1173" s="15" t="n">
        <v>1</v>
      </c>
      <c r="L1173" s="16" t="n">
        <v>173</v>
      </c>
      <c r="M1173" s="16" t="n">
        <v>86</v>
      </c>
      <c r="N1173" s="17" t="n">
        <v>49.71098265895954</v>
      </c>
      <c r="O1173" t="n">
        <v>86</v>
      </c>
      <c r="P1173" s="16" t="n">
        <v>16000</v>
      </c>
      <c r="Q1173" s="16" t="n">
        <v>-15827</v>
      </c>
      <c r="R1173" s="17" t="n">
        <v>1.08125</v>
      </c>
      <c r="S1173" t="inlineStr">
        <is>
          <t>No</t>
        </is>
      </c>
      <c r="T1173" s="14" t="n">
        <v>43497</v>
      </c>
      <c r="U1173" t="inlineStr">
        <is>
          <t>North</t>
        </is>
      </c>
      <c r="V1173" t="inlineStr">
        <is>
          <t>Rahul</t>
        </is>
      </c>
      <c r="W1173" s="14" t="n">
        <v>43493</v>
      </c>
    </row>
    <row r="1174">
      <c r="A1174" t="inlineStr">
        <is>
          <t>B-25994</t>
        </is>
      </c>
      <c r="B1174" s="14" t="n">
        <v>43499</v>
      </c>
      <c r="C1174" t="inlineStr">
        <is>
          <t>Feb-2019</t>
        </is>
      </c>
      <c r="D1174" t="n">
        <v>2019</v>
      </c>
      <c r="E1174" t="n">
        <v>2</v>
      </c>
      <c r="F1174" t="inlineStr">
        <is>
          <t>Omkar</t>
        </is>
      </c>
      <c r="G1174" t="inlineStr">
        <is>
          <t>Delhi</t>
        </is>
      </c>
      <c r="H1174" t="inlineStr">
        <is>
          <t>Delhi</t>
        </is>
      </c>
      <c r="I1174" t="inlineStr">
        <is>
          <t>Electronics</t>
        </is>
      </c>
      <c r="J1174" t="inlineStr">
        <is>
          <t>Phones</t>
        </is>
      </c>
      <c r="K1174" s="15" t="n">
        <v>5</v>
      </c>
      <c r="L1174" s="16" t="n">
        <v>196</v>
      </c>
      <c r="M1174" s="16" t="n">
        <v>-7</v>
      </c>
      <c r="N1174" s="17" t="n">
        <v>-3.571428571428571</v>
      </c>
      <c r="O1174" t="n">
        <v>-1.4</v>
      </c>
      <c r="P1174" s="16" t="n">
        <v>16000</v>
      </c>
      <c r="Q1174" s="16" t="n">
        <v>-15804</v>
      </c>
      <c r="R1174" s="17" t="n">
        <v>1.225</v>
      </c>
      <c r="S1174" t="inlineStr">
        <is>
          <t>Yes</t>
        </is>
      </c>
      <c r="T1174" s="14" t="n">
        <v>43497</v>
      </c>
      <c r="U1174" t="inlineStr">
        <is>
          <t>North</t>
        </is>
      </c>
      <c r="V1174" t="inlineStr">
        <is>
          <t>Priya</t>
        </is>
      </c>
      <c r="W1174" s="14" t="n">
        <v>43493</v>
      </c>
    </row>
    <row r="1175">
      <c r="A1175" t="inlineStr">
        <is>
          <t>B-25995</t>
        </is>
      </c>
      <c r="B1175" s="14" t="n">
        <v>43500</v>
      </c>
      <c r="C1175" t="inlineStr">
        <is>
          <t>Feb-2019</t>
        </is>
      </c>
      <c r="D1175" t="n">
        <v>2019</v>
      </c>
      <c r="E1175" t="n">
        <v>2</v>
      </c>
      <c r="F1175" t="inlineStr">
        <is>
          <t>Yohann</t>
        </is>
      </c>
      <c r="G1175" t="inlineStr">
        <is>
          <t>Delhi</t>
        </is>
      </c>
      <c r="H1175" t="inlineStr">
        <is>
          <t>Delhi</t>
        </is>
      </c>
      <c r="I1175" t="inlineStr">
        <is>
          <t>Furniture</t>
        </is>
      </c>
      <c r="J1175" t="inlineStr">
        <is>
          <t>Bookcases</t>
        </is>
      </c>
      <c r="K1175" s="15" t="n">
        <v>3</v>
      </c>
      <c r="L1175" s="16" t="n">
        <v>1314</v>
      </c>
      <c r="M1175" s="16" t="n">
        <v>342</v>
      </c>
      <c r="N1175" s="17" t="n">
        <v>26.02739726027397</v>
      </c>
      <c r="O1175" t="n">
        <v>114</v>
      </c>
      <c r="P1175" s="16" t="n">
        <v>11600</v>
      </c>
      <c r="Q1175" s="16" t="n">
        <v>-10286</v>
      </c>
      <c r="R1175" s="17" t="n">
        <v>11.32758620689655</v>
      </c>
      <c r="S1175" t="inlineStr">
        <is>
          <t>No</t>
        </is>
      </c>
      <c r="T1175" s="14" t="n">
        <v>43497</v>
      </c>
      <c r="U1175" t="inlineStr">
        <is>
          <t>North</t>
        </is>
      </c>
      <c r="V1175" t="inlineStr">
        <is>
          <t>Arjun</t>
        </is>
      </c>
      <c r="W1175" s="14" t="n">
        <v>43500</v>
      </c>
    </row>
    <row r="1176">
      <c r="A1176" t="inlineStr">
        <is>
          <t>B-25996</t>
        </is>
      </c>
      <c r="B1176" s="14" t="n">
        <v>43500</v>
      </c>
      <c r="C1176" t="inlineStr">
        <is>
          <t>Feb-2019</t>
        </is>
      </c>
      <c r="D1176" t="n">
        <v>2019</v>
      </c>
      <c r="E1176" t="n">
        <v>2</v>
      </c>
      <c r="F1176" t="inlineStr">
        <is>
          <t>Prashant</t>
        </is>
      </c>
      <c r="G1176" t="inlineStr">
        <is>
          <t>Delhi</t>
        </is>
      </c>
      <c r="H1176" t="inlineStr">
        <is>
          <t>Delhi</t>
        </is>
      </c>
      <c r="I1176" t="inlineStr">
        <is>
          <t>Clothing</t>
        </is>
      </c>
      <c r="J1176" t="inlineStr">
        <is>
          <t>Skirt</t>
        </is>
      </c>
      <c r="K1176" s="15" t="n">
        <v>6</v>
      </c>
      <c r="L1176" s="16" t="n">
        <v>62</v>
      </c>
      <c r="M1176" s="16" t="n">
        <v>6</v>
      </c>
      <c r="N1176" s="17" t="n">
        <v>9.67741935483871</v>
      </c>
      <c r="O1176" t="n">
        <v>1</v>
      </c>
      <c r="P1176" s="16" t="n">
        <v>16000</v>
      </c>
      <c r="Q1176" s="16" t="n">
        <v>-15938</v>
      </c>
      <c r="R1176" s="17" t="n">
        <v>0.3875</v>
      </c>
      <c r="S1176" t="inlineStr">
        <is>
          <t>No</t>
        </is>
      </c>
      <c r="T1176" s="14" t="n">
        <v>43497</v>
      </c>
      <c r="U1176" t="inlineStr">
        <is>
          <t>North</t>
        </is>
      </c>
      <c r="V1176" t="inlineStr">
        <is>
          <t>Sneha</t>
        </is>
      </c>
      <c r="W1176" s="14" t="n">
        <v>43500</v>
      </c>
    </row>
    <row r="1177">
      <c r="A1177" t="inlineStr">
        <is>
          <t>B-25996</t>
        </is>
      </c>
      <c r="B1177" s="14" t="n">
        <v>43500</v>
      </c>
      <c r="C1177" t="inlineStr">
        <is>
          <t>Feb-2019</t>
        </is>
      </c>
      <c r="D1177" t="n">
        <v>2019</v>
      </c>
      <c r="E1177" t="n">
        <v>2</v>
      </c>
      <c r="F1177" t="inlineStr">
        <is>
          <t>Prashant</t>
        </is>
      </c>
      <c r="G1177" t="inlineStr">
        <is>
          <t>Delhi</t>
        </is>
      </c>
      <c r="H1177" t="inlineStr">
        <is>
          <t>Delhi</t>
        </is>
      </c>
      <c r="I1177" t="inlineStr">
        <is>
          <t>Clothing</t>
        </is>
      </c>
      <c r="J1177" t="inlineStr">
        <is>
          <t>Hankerchief</t>
        </is>
      </c>
      <c r="K1177" s="15" t="n">
        <v>2</v>
      </c>
      <c r="L1177" s="16" t="n">
        <v>31</v>
      </c>
      <c r="M1177" s="16" t="n">
        <v>2</v>
      </c>
      <c r="N1177" s="17" t="n">
        <v>6.451612903225806</v>
      </c>
      <c r="O1177" t="n">
        <v>1</v>
      </c>
      <c r="P1177" s="16" t="n">
        <v>16000</v>
      </c>
      <c r="Q1177" s="16" t="n">
        <v>-15969</v>
      </c>
      <c r="R1177" s="17" t="n">
        <v>0.19375</v>
      </c>
      <c r="S1177" t="inlineStr">
        <is>
          <t>No</t>
        </is>
      </c>
      <c r="T1177" s="14" t="n">
        <v>43497</v>
      </c>
      <c r="U1177" t="inlineStr">
        <is>
          <t>North</t>
        </is>
      </c>
      <c r="V1177" t="inlineStr">
        <is>
          <t>Sneha</t>
        </is>
      </c>
      <c r="W1177" s="14" t="n">
        <v>43500</v>
      </c>
    </row>
    <row r="1178">
      <c r="A1178" t="inlineStr">
        <is>
          <t>B-25996</t>
        </is>
      </c>
      <c r="B1178" s="14" t="n">
        <v>43500</v>
      </c>
      <c r="C1178" t="inlineStr">
        <is>
          <t>Feb-2019</t>
        </is>
      </c>
      <c r="D1178" t="n">
        <v>2019</v>
      </c>
      <c r="E1178" t="n">
        <v>2</v>
      </c>
      <c r="F1178" t="inlineStr">
        <is>
          <t>Prashant</t>
        </is>
      </c>
      <c r="G1178" t="inlineStr">
        <is>
          <t>Delhi</t>
        </is>
      </c>
      <c r="H1178" t="inlineStr">
        <is>
          <t>Delhi</t>
        </is>
      </c>
      <c r="I1178" t="inlineStr">
        <is>
          <t>Furniture</t>
        </is>
      </c>
      <c r="J1178" t="inlineStr">
        <is>
          <t>Furnishings</t>
        </is>
      </c>
      <c r="K1178" s="15" t="n">
        <v>2</v>
      </c>
      <c r="L1178" s="16" t="n">
        <v>217</v>
      </c>
      <c r="M1178" s="16" t="n">
        <v>72</v>
      </c>
      <c r="N1178" s="17" t="n">
        <v>33.17972350230415</v>
      </c>
      <c r="O1178" t="n">
        <v>36</v>
      </c>
      <c r="P1178" s="16" t="n">
        <v>11600</v>
      </c>
      <c r="Q1178" s="16" t="n">
        <v>-11383</v>
      </c>
      <c r="R1178" s="17" t="n">
        <v>1.870689655172414</v>
      </c>
      <c r="S1178" t="inlineStr">
        <is>
          <t>No</t>
        </is>
      </c>
      <c r="T1178" s="14" t="n">
        <v>43497</v>
      </c>
      <c r="U1178" t="inlineStr">
        <is>
          <t>North</t>
        </is>
      </c>
      <c r="V1178" t="inlineStr">
        <is>
          <t>Sneha</t>
        </is>
      </c>
      <c r="W1178" s="14" t="n">
        <v>43500</v>
      </c>
    </row>
    <row r="1179">
      <c r="A1179" t="inlineStr">
        <is>
          <t>B-25996</t>
        </is>
      </c>
      <c r="B1179" s="14" t="n">
        <v>43500</v>
      </c>
      <c r="C1179" t="inlineStr">
        <is>
          <t>Feb-2019</t>
        </is>
      </c>
      <c r="D1179" t="n">
        <v>2019</v>
      </c>
      <c r="E1179" t="n">
        <v>2</v>
      </c>
      <c r="F1179" t="inlineStr">
        <is>
          <t>Prashant</t>
        </is>
      </c>
      <c r="G1179" t="inlineStr">
        <is>
          <t>Delhi</t>
        </is>
      </c>
      <c r="H1179" t="inlineStr">
        <is>
          <t>Delhi</t>
        </is>
      </c>
      <c r="I1179" t="inlineStr">
        <is>
          <t>Clothing</t>
        </is>
      </c>
      <c r="J1179" t="inlineStr">
        <is>
          <t>Shirt</t>
        </is>
      </c>
      <c r="K1179" s="15" t="n">
        <v>6</v>
      </c>
      <c r="L1179" s="16" t="n">
        <v>286</v>
      </c>
      <c r="M1179" s="16" t="n">
        <v>140</v>
      </c>
      <c r="N1179" s="17" t="n">
        <v>48.95104895104895</v>
      </c>
      <c r="O1179" t="n">
        <v>23.33333333333333</v>
      </c>
      <c r="P1179" s="16" t="n">
        <v>16000</v>
      </c>
      <c r="Q1179" s="16" t="n">
        <v>-15714</v>
      </c>
      <c r="R1179" s="17" t="n">
        <v>1.7875</v>
      </c>
      <c r="S1179" t="inlineStr">
        <is>
          <t>No</t>
        </is>
      </c>
      <c r="T1179" s="14" t="n">
        <v>43497</v>
      </c>
      <c r="U1179" t="inlineStr">
        <is>
          <t>North</t>
        </is>
      </c>
      <c r="V1179" t="inlineStr">
        <is>
          <t>Sneha</t>
        </is>
      </c>
      <c r="W1179" s="14" t="n">
        <v>43500</v>
      </c>
    </row>
    <row r="1180">
      <c r="A1180" t="inlineStr">
        <is>
          <t>B-25996</t>
        </is>
      </c>
      <c r="B1180" s="14" t="n">
        <v>43500</v>
      </c>
      <c r="C1180" t="inlineStr">
        <is>
          <t>Feb-2019</t>
        </is>
      </c>
      <c r="D1180" t="n">
        <v>2019</v>
      </c>
      <c r="E1180" t="n">
        <v>2</v>
      </c>
      <c r="F1180" t="inlineStr">
        <is>
          <t>Prashant</t>
        </is>
      </c>
      <c r="G1180" t="inlineStr">
        <is>
          <t>Delhi</t>
        </is>
      </c>
      <c r="H1180" t="inlineStr">
        <is>
          <t>Delhi</t>
        </is>
      </c>
      <c r="I1180" t="inlineStr">
        <is>
          <t>Electronics</t>
        </is>
      </c>
      <c r="J1180" t="inlineStr">
        <is>
          <t>Phones</t>
        </is>
      </c>
      <c r="K1180" s="15" t="n">
        <v>2</v>
      </c>
      <c r="L1180" s="16" t="n">
        <v>333</v>
      </c>
      <c r="M1180" s="16" t="n">
        <v>50</v>
      </c>
      <c r="N1180" s="17" t="n">
        <v>15.01501501501502</v>
      </c>
      <c r="O1180" t="n">
        <v>25</v>
      </c>
      <c r="P1180" s="16" t="n">
        <v>16000</v>
      </c>
      <c r="Q1180" s="16" t="n">
        <v>-15667</v>
      </c>
      <c r="R1180" s="17" t="n">
        <v>2.08125</v>
      </c>
      <c r="S1180" t="inlineStr">
        <is>
          <t>No</t>
        </is>
      </c>
      <c r="T1180" s="14" t="n">
        <v>43497</v>
      </c>
      <c r="U1180" t="inlineStr">
        <is>
          <t>North</t>
        </is>
      </c>
      <c r="V1180" t="inlineStr">
        <is>
          <t>Sneha</t>
        </is>
      </c>
      <c r="W1180" s="14" t="n">
        <v>43500</v>
      </c>
    </row>
    <row r="1181">
      <c r="A1181" t="inlineStr">
        <is>
          <t>B-25996</t>
        </is>
      </c>
      <c r="B1181" s="14" t="n">
        <v>43500</v>
      </c>
      <c r="C1181" t="inlineStr">
        <is>
          <t>Feb-2019</t>
        </is>
      </c>
      <c r="D1181" t="n">
        <v>2019</v>
      </c>
      <c r="E1181" t="n">
        <v>2</v>
      </c>
      <c r="F1181" t="inlineStr">
        <is>
          <t>Prashant</t>
        </is>
      </c>
      <c r="G1181" t="inlineStr">
        <is>
          <t>Delhi</t>
        </is>
      </c>
      <c r="H1181" t="inlineStr">
        <is>
          <t>Delhi</t>
        </is>
      </c>
      <c r="I1181" t="inlineStr">
        <is>
          <t>Clothing</t>
        </is>
      </c>
      <c r="J1181" t="inlineStr">
        <is>
          <t>Stole</t>
        </is>
      </c>
      <c r="K1181" s="15" t="n">
        <v>2</v>
      </c>
      <c r="L1181" s="16" t="n">
        <v>47</v>
      </c>
      <c r="M1181" s="16" t="n">
        <v>1</v>
      </c>
      <c r="N1181" s="17" t="n">
        <v>2.127659574468085</v>
      </c>
      <c r="O1181" t="n">
        <v>0.5</v>
      </c>
      <c r="P1181" s="16" t="n">
        <v>16000</v>
      </c>
      <c r="Q1181" s="16" t="n">
        <v>-15953</v>
      </c>
      <c r="R1181" s="17" t="n">
        <v>0.29375</v>
      </c>
      <c r="S1181" t="inlineStr">
        <is>
          <t>No</t>
        </is>
      </c>
      <c r="T1181" s="14" t="n">
        <v>43497</v>
      </c>
      <c r="U1181" t="inlineStr">
        <is>
          <t>North</t>
        </is>
      </c>
      <c r="V1181" t="inlineStr">
        <is>
          <t>Sneha</t>
        </is>
      </c>
      <c r="W1181" s="14" t="n">
        <v>43500</v>
      </c>
    </row>
    <row r="1182">
      <c r="A1182" t="inlineStr">
        <is>
          <t>B-25996</t>
        </is>
      </c>
      <c r="B1182" s="14" t="n">
        <v>43500</v>
      </c>
      <c r="C1182" t="inlineStr">
        <is>
          <t>Feb-2019</t>
        </is>
      </c>
      <c r="D1182" t="n">
        <v>2019</v>
      </c>
      <c r="E1182" t="n">
        <v>2</v>
      </c>
      <c r="F1182" t="inlineStr">
        <is>
          <t>Prashant</t>
        </is>
      </c>
      <c r="G1182" t="inlineStr">
        <is>
          <t>Delhi</t>
        </is>
      </c>
      <c r="H1182" t="inlineStr">
        <is>
          <t>Delhi</t>
        </is>
      </c>
      <c r="I1182" t="inlineStr">
        <is>
          <t>Clothing</t>
        </is>
      </c>
      <c r="J1182" t="inlineStr">
        <is>
          <t>Saree</t>
        </is>
      </c>
      <c r="K1182" s="15" t="n">
        <v>1</v>
      </c>
      <c r="L1182" s="16" t="n">
        <v>18</v>
      </c>
      <c r="M1182" s="16" t="n">
        <v>4</v>
      </c>
      <c r="N1182" s="17" t="n">
        <v>22.22222222222222</v>
      </c>
      <c r="O1182" t="n">
        <v>4</v>
      </c>
      <c r="P1182" s="16" t="n">
        <v>16000</v>
      </c>
      <c r="Q1182" s="16" t="n">
        <v>-15982</v>
      </c>
      <c r="R1182" s="17" t="n">
        <v>0.1125</v>
      </c>
      <c r="S1182" t="inlineStr">
        <is>
          <t>No</t>
        </is>
      </c>
      <c r="T1182" s="14" t="n">
        <v>43497</v>
      </c>
      <c r="U1182" t="inlineStr">
        <is>
          <t>North</t>
        </is>
      </c>
      <c r="V1182" t="inlineStr">
        <is>
          <t>Sneha</t>
        </is>
      </c>
      <c r="W1182" s="14" t="n">
        <v>43500</v>
      </c>
    </row>
    <row r="1183">
      <c r="A1183" t="inlineStr">
        <is>
          <t>B-25997</t>
        </is>
      </c>
      <c r="B1183" s="14" t="n">
        <v>43500</v>
      </c>
      <c r="C1183" t="inlineStr">
        <is>
          <t>Feb-2019</t>
        </is>
      </c>
      <c r="D1183" t="n">
        <v>2019</v>
      </c>
      <c r="E1183" t="n">
        <v>2</v>
      </c>
      <c r="F1183" t="inlineStr">
        <is>
          <t>Yogesh</t>
        </is>
      </c>
      <c r="G1183" t="inlineStr">
        <is>
          <t>Madhya Pradesh</t>
        </is>
      </c>
      <c r="H1183" t="inlineStr">
        <is>
          <t>Indore</t>
        </is>
      </c>
      <c r="I1183" t="inlineStr">
        <is>
          <t>Clothing</t>
        </is>
      </c>
      <c r="J1183" t="inlineStr">
        <is>
          <t>Hankerchief</t>
        </is>
      </c>
      <c r="K1183" s="15" t="n">
        <v>3</v>
      </c>
      <c r="L1183" s="16" t="n">
        <v>16</v>
      </c>
      <c r="M1183" s="16" t="n">
        <v>6</v>
      </c>
      <c r="N1183" s="17" t="n">
        <v>37.5</v>
      </c>
      <c r="O1183" t="n">
        <v>2</v>
      </c>
      <c r="P1183" s="16" t="n">
        <v>16000</v>
      </c>
      <c r="Q1183" s="16" t="n">
        <v>-15984</v>
      </c>
      <c r="R1183" s="17" t="n">
        <v>0.1</v>
      </c>
      <c r="S1183" t="inlineStr">
        <is>
          <t>No</t>
        </is>
      </c>
      <c r="T1183" s="14" t="n">
        <v>43497</v>
      </c>
      <c r="U1183" t="inlineStr">
        <is>
          <t>Central</t>
        </is>
      </c>
      <c r="V1183" t="inlineStr">
        <is>
          <t>Kiran</t>
        </is>
      </c>
      <c r="W1183" s="14" t="n">
        <v>43500</v>
      </c>
    </row>
    <row r="1184">
      <c r="A1184" t="inlineStr">
        <is>
          <t>B-25997</t>
        </is>
      </c>
      <c r="B1184" s="14" t="n">
        <v>43500</v>
      </c>
      <c r="C1184" t="inlineStr">
        <is>
          <t>Feb-2019</t>
        </is>
      </c>
      <c r="D1184" t="n">
        <v>2019</v>
      </c>
      <c r="E1184" t="n">
        <v>2</v>
      </c>
      <c r="F1184" t="inlineStr">
        <is>
          <t>Yogesh</t>
        </is>
      </c>
      <c r="G1184" t="inlineStr">
        <is>
          <t>Madhya Pradesh</t>
        </is>
      </c>
      <c r="H1184" t="inlineStr">
        <is>
          <t>Indore</t>
        </is>
      </c>
      <c r="I1184" t="inlineStr">
        <is>
          <t>Electronics</t>
        </is>
      </c>
      <c r="J1184" t="inlineStr">
        <is>
          <t>Electronic Games</t>
        </is>
      </c>
      <c r="K1184" s="15" t="n">
        <v>2</v>
      </c>
      <c r="L1184" s="16" t="n">
        <v>231</v>
      </c>
      <c r="M1184" s="16" t="n">
        <v>99</v>
      </c>
      <c r="N1184" s="17" t="n">
        <v>42.85714285714285</v>
      </c>
      <c r="O1184" t="n">
        <v>49.5</v>
      </c>
      <c r="P1184" s="16" t="n">
        <v>16000</v>
      </c>
      <c r="Q1184" s="16" t="n">
        <v>-15769</v>
      </c>
      <c r="R1184" s="17" t="n">
        <v>1.44375</v>
      </c>
      <c r="S1184" t="inlineStr">
        <is>
          <t>No</t>
        </is>
      </c>
      <c r="T1184" s="14" t="n">
        <v>43497</v>
      </c>
      <c r="U1184" t="inlineStr">
        <is>
          <t>Central</t>
        </is>
      </c>
      <c r="V1184" t="inlineStr">
        <is>
          <t>Kiran</t>
        </is>
      </c>
      <c r="W1184" s="14" t="n">
        <v>43500</v>
      </c>
    </row>
    <row r="1185">
      <c r="A1185" t="inlineStr">
        <is>
          <t>B-25997</t>
        </is>
      </c>
      <c r="B1185" s="14" t="n">
        <v>43500</v>
      </c>
      <c r="C1185" t="inlineStr">
        <is>
          <t>Feb-2019</t>
        </is>
      </c>
      <c r="D1185" t="n">
        <v>2019</v>
      </c>
      <c r="E1185" t="n">
        <v>2</v>
      </c>
      <c r="F1185" t="inlineStr">
        <is>
          <t>Yogesh</t>
        </is>
      </c>
      <c r="G1185" t="inlineStr">
        <is>
          <t>Madhya Pradesh</t>
        </is>
      </c>
      <c r="H1185" t="inlineStr">
        <is>
          <t>Indore</t>
        </is>
      </c>
      <c r="I1185" t="inlineStr">
        <is>
          <t>Furniture</t>
        </is>
      </c>
      <c r="J1185" t="inlineStr">
        <is>
          <t>Bookcases</t>
        </is>
      </c>
      <c r="K1185" s="15" t="n">
        <v>7</v>
      </c>
      <c r="L1185" s="16" t="n">
        <v>2292</v>
      </c>
      <c r="M1185" s="16" t="n">
        <v>127</v>
      </c>
      <c r="N1185" s="17" t="n">
        <v>5.541012216404886</v>
      </c>
      <c r="O1185" t="n">
        <v>18.14285714285714</v>
      </c>
      <c r="P1185" s="16" t="n">
        <v>11600</v>
      </c>
      <c r="Q1185" s="16" t="n">
        <v>-9308</v>
      </c>
      <c r="R1185" s="17" t="n">
        <v>19.75862068965517</v>
      </c>
      <c r="S1185" t="inlineStr">
        <is>
          <t>No</t>
        </is>
      </c>
      <c r="T1185" s="14" t="n">
        <v>43497</v>
      </c>
      <c r="U1185" t="inlineStr">
        <is>
          <t>Central</t>
        </is>
      </c>
      <c r="V1185" t="inlineStr">
        <is>
          <t>Kiran</t>
        </is>
      </c>
      <c r="W1185" s="14" t="n">
        <v>43500</v>
      </c>
    </row>
    <row r="1186">
      <c r="A1186" t="inlineStr">
        <is>
          <t>B-25997</t>
        </is>
      </c>
      <c r="B1186" s="14" t="n">
        <v>43500</v>
      </c>
      <c r="C1186" t="inlineStr">
        <is>
          <t>Feb-2019</t>
        </is>
      </c>
      <c r="D1186" t="n">
        <v>2019</v>
      </c>
      <c r="E1186" t="n">
        <v>2</v>
      </c>
      <c r="F1186" t="inlineStr">
        <is>
          <t>Yogesh</t>
        </is>
      </c>
      <c r="G1186" t="inlineStr">
        <is>
          <t>Madhya Pradesh</t>
        </is>
      </c>
      <c r="H1186" t="inlineStr">
        <is>
          <t>Indore</t>
        </is>
      </c>
      <c r="I1186" t="inlineStr">
        <is>
          <t>Clothing</t>
        </is>
      </c>
      <c r="J1186" t="inlineStr">
        <is>
          <t>Hankerchief</t>
        </is>
      </c>
      <c r="K1186" s="15" t="n">
        <v>1</v>
      </c>
      <c r="L1186" s="16" t="n">
        <v>48</v>
      </c>
      <c r="M1186" s="16" t="n">
        <v>15</v>
      </c>
      <c r="N1186" s="17" t="n">
        <v>31.25</v>
      </c>
      <c r="O1186" t="n">
        <v>15</v>
      </c>
      <c r="P1186" s="16" t="n">
        <v>16000</v>
      </c>
      <c r="Q1186" s="16" t="n">
        <v>-15952</v>
      </c>
      <c r="R1186" s="17" t="n">
        <v>0.3</v>
      </c>
      <c r="S1186" t="inlineStr">
        <is>
          <t>No</t>
        </is>
      </c>
      <c r="T1186" s="14" t="n">
        <v>43497</v>
      </c>
      <c r="U1186" t="inlineStr">
        <is>
          <t>Central</t>
        </is>
      </c>
      <c r="V1186" t="inlineStr">
        <is>
          <t>Kiran</t>
        </is>
      </c>
      <c r="W1186" s="14" t="n">
        <v>43500</v>
      </c>
    </row>
    <row r="1187">
      <c r="A1187" t="inlineStr">
        <is>
          <t>B-25998</t>
        </is>
      </c>
      <c r="B1187" s="14" t="n">
        <v>43500</v>
      </c>
      <c r="C1187" t="inlineStr">
        <is>
          <t>Feb-2019</t>
        </is>
      </c>
      <c r="D1187" t="n">
        <v>2019</v>
      </c>
      <c r="E1187" t="n">
        <v>2</v>
      </c>
      <c r="F1187" t="inlineStr">
        <is>
          <t>Anmol</t>
        </is>
      </c>
      <c r="G1187" t="inlineStr">
        <is>
          <t>Rajasthan</t>
        </is>
      </c>
      <c r="H1187" t="inlineStr">
        <is>
          <t>Udaipur</t>
        </is>
      </c>
      <c r="I1187" t="inlineStr">
        <is>
          <t>Furniture</t>
        </is>
      </c>
      <c r="J1187" t="inlineStr">
        <is>
          <t>Furnishings</t>
        </is>
      </c>
      <c r="K1187" s="15" t="n">
        <v>5</v>
      </c>
      <c r="L1187" s="16" t="n">
        <v>50</v>
      </c>
      <c r="M1187" s="16" t="n">
        <v>-28</v>
      </c>
      <c r="N1187" s="17" t="n">
        <v>-56.00000000000001</v>
      </c>
      <c r="O1187" t="n">
        <v>-5.6</v>
      </c>
      <c r="P1187" s="16" t="n">
        <v>11600</v>
      </c>
      <c r="Q1187" s="16" t="n">
        <v>-11550</v>
      </c>
      <c r="R1187" s="17" t="n">
        <v>0.4310344827586207</v>
      </c>
      <c r="S1187" t="inlineStr">
        <is>
          <t>Yes</t>
        </is>
      </c>
      <c r="T1187" s="14" t="n">
        <v>43497</v>
      </c>
      <c r="U1187" t="inlineStr">
        <is>
          <t>North</t>
        </is>
      </c>
      <c r="V1187" t="inlineStr">
        <is>
          <t>Anjali</t>
        </is>
      </c>
      <c r="W1187" s="14" t="n">
        <v>43500</v>
      </c>
    </row>
    <row r="1188">
      <c r="A1188" t="inlineStr">
        <is>
          <t>B-25999</t>
        </is>
      </c>
      <c r="B1188" s="14" t="n">
        <v>43501</v>
      </c>
      <c r="C1188" t="inlineStr">
        <is>
          <t>Feb-2019</t>
        </is>
      </c>
      <c r="D1188" t="n">
        <v>2019</v>
      </c>
      <c r="E1188" t="n">
        <v>2</v>
      </c>
      <c r="F1188" t="inlineStr">
        <is>
          <t>Diwakar</t>
        </is>
      </c>
      <c r="G1188" t="inlineStr">
        <is>
          <t>Delhi</t>
        </is>
      </c>
      <c r="H1188" t="inlineStr">
        <is>
          <t>Delhi</t>
        </is>
      </c>
      <c r="I1188" t="inlineStr">
        <is>
          <t>Clothing</t>
        </is>
      </c>
      <c r="J1188" t="inlineStr">
        <is>
          <t>Stole</t>
        </is>
      </c>
      <c r="K1188" s="15" t="n">
        <v>1</v>
      </c>
      <c r="L1188" s="16" t="n">
        <v>26</v>
      </c>
      <c r="M1188" s="16" t="n">
        <v>-17</v>
      </c>
      <c r="N1188" s="17" t="n">
        <v>-65.38461538461539</v>
      </c>
      <c r="O1188" t="n">
        <v>-17</v>
      </c>
      <c r="P1188" s="16" t="n">
        <v>16000</v>
      </c>
      <c r="Q1188" s="16" t="n">
        <v>-15974</v>
      </c>
      <c r="R1188" s="17" t="n">
        <v>0.1625</v>
      </c>
      <c r="S1188" t="inlineStr">
        <is>
          <t>Yes</t>
        </is>
      </c>
      <c r="T1188" s="14" t="n">
        <v>43497</v>
      </c>
      <c r="U1188" t="inlineStr">
        <is>
          <t>North</t>
        </is>
      </c>
      <c r="V1188" t="inlineStr">
        <is>
          <t>Vikram</t>
        </is>
      </c>
      <c r="W1188" s="14" t="n">
        <v>43500</v>
      </c>
    </row>
    <row r="1189">
      <c r="A1189" t="inlineStr">
        <is>
          <t>B-25999</t>
        </is>
      </c>
      <c r="B1189" s="14" t="n">
        <v>43501</v>
      </c>
      <c r="C1189" t="inlineStr">
        <is>
          <t>Feb-2019</t>
        </is>
      </c>
      <c r="D1189" t="n">
        <v>2019</v>
      </c>
      <c r="E1189" t="n">
        <v>2</v>
      </c>
      <c r="F1189" t="inlineStr">
        <is>
          <t>Diwakar</t>
        </is>
      </c>
      <c r="G1189" t="inlineStr">
        <is>
          <t>Delhi</t>
        </is>
      </c>
      <c r="H1189" t="inlineStr">
        <is>
          <t>Delhi</t>
        </is>
      </c>
      <c r="I1189" t="inlineStr">
        <is>
          <t>Clothing</t>
        </is>
      </c>
      <c r="J1189" t="inlineStr">
        <is>
          <t>Stole</t>
        </is>
      </c>
      <c r="K1189" s="15" t="n">
        <v>4</v>
      </c>
      <c r="L1189" s="16" t="n">
        <v>93</v>
      </c>
      <c r="M1189" s="16" t="n">
        <v>-65</v>
      </c>
      <c r="N1189" s="17" t="n">
        <v>-69.89247311827957</v>
      </c>
      <c r="O1189" t="n">
        <v>-16.25</v>
      </c>
      <c r="P1189" s="16" t="n">
        <v>16000</v>
      </c>
      <c r="Q1189" s="16" t="n">
        <v>-15907</v>
      </c>
      <c r="R1189" s="17" t="n">
        <v>0.58125</v>
      </c>
      <c r="S1189" t="inlineStr">
        <is>
          <t>Yes</t>
        </is>
      </c>
      <c r="T1189" s="14" t="n">
        <v>43497</v>
      </c>
      <c r="U1189" t="inlineStr">
        <is>
          <t>North</t>
        </is>
      </c>
      <c r="V1189" t="inlineStr">
        <is>
          <t>Vikram</t>
        </is>
      </c>
      <c r="W1189" s="14" t="n">
        <v>43500</v>
      </c>
    </row>
    <row r="1190">
      <c r="A1190" t="inlineStr">
        <is>
          <t>B-25999</t>
        </is>
      </c>
      <c r="B1190" s="14" t="n">
        <v>43501</v>
      </c>
      <c r="C1190" t="inlineStr">
        <is>
          <t>Feb-2019</t>
        </is>
      </c>
      <c r="D1190" t="n">
        <v>2019</v>
      </c>
      <c r="E1190" t="n">
        <v>2</v>
      </c>
      <c r="F1190" t="inlineStr">
        <is>
          <t>Diwakar</t>
        </is>
      </c>
      <c r="G1190" t="inlineStr">
        <is>
          <t>Delhi</t>
        </is>
      </c>
      <c r="H1190" t="inlineStr">
        <is>
          <t>Delhi</t>
        </is>
      </c>
      <c r="I1190" t="inlineStr">
        <is>
          <t>Clothing</t>
        </is>
      </c>
      <c r="J1190" t="inlineStr">
        <is>
          <t>Saree</t>
        </is>
      </c>
      <c r="K1190" s="15" t="n">
        <v>5</v>
      </c>
      <c r="L1190" s="16" t="n">
        <v>152</v>
      </c>
      <c r="M1190" s="16" t="n">
        <v>-3</v>
      </c>
      <c r="N1190" s="17" t="n">
        <v>-1.973684210526316</v>
      </c>
      <c r="O1190" t="n">
        <v>-0.6</v>
      </c>
      <c r="P1190" s="16" t="n">
        <v>16000</v>
      </c>
      <c r="Q1190" s="16" t="n">
        <v>-15848</v>
      </c>
      <c r="R1190" s="17" t="n">
        <v>0.95</v>
      </c>
      <c r="S1190" t="inlineStr">
        <is>
          <t>Yes</t>
        </is>
      </c>
      <c r="T1190" s="14" t="n">
        <v>43497</v>
      </c>
      <c r="U1190" t="inlineStr">
        <is>
          <t>North</t>
        </is>
      </c>
      <c r="V1190" t="inlineStr">
        <is>
          <t>Vikram</t>
        </is>
      </c>
      <c r="W1190" s="14" t="n">
        <v>43500</v>
      </c>
    </row>
    <row r="1191">
      <c r="A1191" t="inlineStr">
        <is>
          <t>B-25999</t>
        </is>
      </c>
      <c r="B1191" s="14" t="n">
        <v>43501</v>
      </c>
      <c r="C1191" t="inlineStr">
        <is>
          <t>Feb-2019</t>
        </is>
      </c>
      <c r="D1191" t="n">
        <v>2019</v>
      </c>
      <c r="E1191" t="n">
        <v>2</v>
      </c>
      <c r="F1191" t="inlineStr">
        <is>
          <t>Diwakar</t>
        </is>
      </c>
      <c r="G1191" t="inlineStr">
        <is>
          <t>Delhi</t>
        </is>
      </c>
      <c r="H1191" t="inlineStr">
        <is>
          <t>Delhi</t>
        </is>
      </c>
      <c r="I1191" t="inlineStr">
        <is>
          <t>Electronics</t>
        </is>
      </c>
      <c r="J1191" t="inlineStr">
        <is>
          <t>Electronic Games</t>
        </is>
      </c>
      <c r="K1191" s="15" t="n">
        <v>2</v>
      </c>
      <c r="L1191" s="16" t="n">
        <v>51</v>
      </c>
      <c r="M1191" s="16" t="n">
        <v>-49</v>
      </c>
      <c r="N1191" s="17" t="n">
        <v>-96.07843137254902</v>
      </c>
      <c r="O1191" t="n">
        <v>-24.5</v>
      </c>
      <c r="P1191" s="16" t="n">
        <v>16000</v>
      </c>
      <c r="Q1191" s="16" t="n">
        <v>-15949</v>
      </c>
      <c r="R1191" s="17" t="n">
        <v>0.31875</v>
      </c>
      <c r="S1191" t="inlineStr">
        <is>
          <t>Yes</t>
        </is>
      </c>
      <c r="T1191" s="14" t="n">
        <v>43497</v>
      </c>
      <c r="U1191" t="inlineStr">
        <is>
          <t>North</t>
        </is>
      </c>
      <c r="V1191" t="inlineStr">
        <is>
          <t>Vikram</t>
        </is>
      </c>
      <c r="W1191" s="14" t="n">
        <v>43500</v>
      </c>
    </row>
    <row r="1192">
      <c r="A1192" t="inlineStr">
        <is>
          <t>B-25999</t>
        </is>
      </c>
      <c r="B1192" s="14" t="n">
        <v>43501</v>
      </c>
      <c r="C1192" t="inlineStr">
        <is>
          <t>Feb-2019</t>
        </is>
      </c>
      <c r="D1192" t="n">
        <v>2019</v>
      </c>
      <c r="E1192" t="n">
        <v>2</v>
      </c>
      <c r="F1192" t="inlineStr">
        <is>
          <t>Diwakar</t>
        </is>
      </c>
      <c r="G1192" t="inlineStr">
        <is>
          <t>Delhi</t>
        </is>
      </c>
      <c r="H1192" t="inlineStr">
        <is>
          <t>Delhi</t>
        </is>
      </c>
      <c r="I1192" t="inlineStr">
        <is>
          <t>Clothing</t>
        </is>
      </c>
      <c r="J1192" t="inlineStr">
        <is>
          <t>Stole</t>
        </is>
      </c>
      <c r="K1192" s="15" t="n">
        <v>8</v>
      </c>
      <c r="L1192" s="16" t="n">
        <v>352</v>
      </c>
      <c r="M1192" s="16" t="n">
        <v>74</v>
      </c>
      <c r="N1192" s="17" t="n">
        <v>21.02272727272727</v>
      </c>
      <c r="O1192" t="n">
        <v>9.25</v>
      </c>
      <c r="P1192" s="16" t="n">
        <v>16000</v>
      </c>
      <c r="Q1192" s="16" t="n">
        <v>-15648</v>
      </c>
      <c r="R1192" s="17" t="n">
        <v>2.2</v>
      </c>
      <c r="S1192" t="inlineStr">
        <is>
          <t>No</t>
        </is>
      </c>
      <c r="T1192" s="14" t="n">
        <v>43497</v>
      </c>
      <c r="U1192" t="inlineStr">
        <is>
          <t>North</t>
        </is>
      </c>
      <c r="V1192" t="inlineStr">
        <is>
          <t>Vikram</t>
        </is>
      </c>
      <c r="W1192" s="14" t="n">
        <v>43500</v>
      </c>
    </row>
    <row r="1193">
      <c r="A1193" t="inlineStr">
        <is>
          <t>B-25999</t>
        </is>
      </c>
      <c r="B1193" s="14" t="n">
        <v>43501</v>
      </c>
      <c r="C1193" t="inlineStr">
        <is>
          <t>Feb-2019</t>
        </is>
      </c>
      <c r="D1193" t="n">
        <v>2019</v>
      </c>
      <c r="E1193" t="n">
        <v>2</v>
      </c>
      <c r="F1193" t="inlineStr">
        <is>
          <t>Diwakar</t>
        </is>
      </c>
      <c r="G1193" t="inlineStr">
        <is>
          <t>Delhi</t>
        </is>
      </c>
      <c r="H1193" t="inlineStr">
        <is>
          <t>Delhi</t>
        </is>
      </c>
      <c r="I1193" t="inlineStr">
        <is>
          <t>Electronics</t>
        </is>
      </c>
      <c r="J1193" t="inlineStr">
        <is>
          <t>Phones</t>
        </is>
      </c>
      <c r="K1193" s="15" t="n">
        <v>2</v>
      </c>
      <c r="L1193" s="16" t="n">
        <v>129</v>
      </c>
      <c r="M1193" s="16" t="n">
        <v>11</v>
      </c>
      <c r="N1193" s="17" t="n">
        <v>8.527131782945736</v>
      </c>
      <c r="O1193" t="n">
        <v>5.5</v>
      </c>
      <c r="P1193" s="16" t="n">
        <v>16000</v>
      </c>
      <c r="Q1193" s="16" t="n">
        <v>-15871</v>
      </c>
      <c r="R1193" s="17" t="n">
        <v>0.80625</v>
      </c>
      <c r="S1193" t="inlineStr">
        <is>
          <t>No</t>
        </is>
      </c>
      <c r="T1193" s="14" t="n">
        <v>43497</v>
      </c>
      <c r="U1193" t="inlineStr">
        <is>
          <t>North</t>
        </is>
      </c>
      <c r="V1193" t="inlineStr">
        <is>
          <t>Vikram</t>
        </is>
      </c>
      <c r="W1193" s="14" t="n">
        <v>43500</v>
      </c>
    </row>
    <row r="1194">
      <c r="A1194" t="inlineStr">
        <is>
          <t>B-25999</t>
        </is>
      </c>
      <c r="B1194" s="14" t="n">
        <v>43501</v>
      </c>
      <c r="C1194" t="inlineStr">
        <is>
          <t>Feb-2019</t>
        </is>
      </c>
      <c r="D1194" t="n">
        <v>2019</v>
      </c>
      <c r="E1194" t="n">
        <v>2</v>
      </c>
      <c r="F1194" t="inlineStr">
        <is>
          <t>Diwakar</t>
        </is>
      </c>
      <c r="G1194" t="inlineStr">
        <is>
          <t>Delhi</t>
        </is>
      </c>
      <c r="H1194" t="inlineStr">
        <is>
          <t>Delhi</t>
        </is>
      </c>
      <c r="I1194" t="inlineStr">
        <is>
          <t>Clothing</t>
        </is>
      </c>
      <c r="J1194" t="inlineStr">
        <is>
          <t>Shirt</t>
        </is>
      </c>
      <c r="K1194" s="15" t="n">
        <v>7</v>
      </c>
      <c r="L1194" s="16" t="n">
        <v>223</v>
      </c>
      <c r="M1194" s="16" t="n">
        <v>62</v>
      </c>
      <c r="N1194" s="17" t="n">
        <v>27.80269058295965</v>
      </c>
      <c r="O1194" t="n">
        <v>8.857142857142858</v>
      </c>
      <c r="P1194" s="16" t="n">
        <v>16000</v>
      </c>
      <c r="Q1194" s="16" t="n">
        <v>-15777</v>
      </c>
      <c r="R1194" s="17" t="n">
        <v>1.39375</v>
      </c>
      <c r="S1194" t="inlineStr">
        <is>
          <t>No</t>
        </is>
      </c>
      <c r="T1194" s="14" t="n">
        <v>43497</v>
      </c>
      <c r="U1194" t="inlineStr">
        <is>
          <t>North</t>
        </is>
      </c>
      <c r="V1194" t="inlineStr">
        <is>
          <t>Vikram</t>
        </is>
      </c>
      <c r="W1194" s="14" t="n">
        <v>43500</v>
      </c>
    </row>
    <row r="1195">
      <c r="A1195" t="inlineStr">
        <is>
          <t>B-25999</t>
        </is>
      </c>
      <c r="B1195" s="14" t="n">
        <v>43501</v>
      </c>
      <c r="C1195" t="inlineStr">
        <is>
          <t>Feb-2019</t>
        </is>
      </c>
      <c r="D1195" t="n">
        <v>2019</v>
      </c>
      <c r="E1195" t="n">
        <v>2</v>
      </c>
      <c r="F1195" t="inlineStr">
        <is>
          <t>Diwakar</t>
        </is>
      </c>
      <c r="G1195" t="inlineStr">
        <is>
          <t>Delhi</t>
        </is>
      </c>
      <c r="H1195" t="inlineStr">
        <is>
          <t>Delhi</t>
        </is>
      </c>
      <c r="I1195" t="inlineStr">
        <is>
          <t>Electronics</t>
        </is>
      </c>
      <c r="J1195" t="inlineStr">
        <is>
          <t>Accessories</t>
        </is>
      </c>
      <c r="K1195" s="15" t="n">
        <v>3</v>
      </c>
      <c r="L1195" s="16" t="n">
        <v>770</v>
      </c>
      <c r="M1195" s="16" t="n">
        <v>323</v>
      </c>
      <c r="N1195" s="17" t="n">
        <v>41.94805194805195</v>
      </c>
      <c r="O1195" t="n">
        <v>107.6666666666667</v>
      </c>
      <c r="P1195" s="16" t="n">
        <v>16000</v>
      </c>
      <c r="Q1195" s="16" t="n">
        <v>-15230</v>
      </c>
      <c r="R1195" s="17" t="n">
        <v>4.8125</v>
      </c>
      <c r="S1195" t="inlineStr">
        <is>
          <t>No</t>
        </is>
      </c>
      <c r="T1195" s="14" t="n">
        <v>43497</v>
      </c>
      <c r="U1195" t="inlineStr">
        <is>
          <t>North</t>
        </is>
      </c>
      <c r="V1195" t="inlineStr">
        <is>
          <t>Vikram</t>
        </is>
      </c>
      <c r="W1195" s="14" t="n">
        <v>43500</v>
      </c>
    </row>
    <row r="1196">
      <c r="A1196" t="inlineStr">
        <is>
          <t>B-25999</t>
        </is>
      </c>
      <c r="B1196" s="14" t="n">
        <v>43501</v>
      </c>
      <c r="C1196" t="inlineStr">
        <is>
          <t>Feb-2019</t>
        </is>
      </c>
      <c r="D1196" t="n">
        <v>2019</v>
      </c>
      <c r="E1196" t="n">
        <v>2</v>
      </c>
      <c r="F1196" t="inlineStr">
        <is>
          <t>Diwakar</t>
        </is>
      </c>
      <c r="G1196" t="inlineStr">
        <is>
          <t>Delhi</t>
        </is>
      </c>
      <c r="H1196" t="inlineStr">
        <is>
          <t>Delhi</t>
        </is>
      </c>
      <c r="I1196" t="inlineStr">
        <is>
          <t>Clothing</t>
        </is>
      </c>
      <c r="J1196" t="inlineStr">
        <is>
          <t>Hankerchief</t>
        </is>
      </c>
      <c r="K1196" s="15" t="n">
        <v>5</v>
      </c>
      <c r="L1196" s="16" t="n">
        <v>222</v>
      </c>
      <c r="M1196" s="16" t="n">
        <v>74</v>
      </c>
      <c r="N1196" s="17" t="n">
        <v>33.33333333333333</v>
      </c>
      <c r="O1196" t="n">
        <v>14.8</v>
      </c>
      <c r="P1196" s="16" t="n">
        <v>16000</v>
      </c>
      <c r="Q1196" s="16" t="n">
        <v>-15778</v>
      </c>
      <c r="R1196" s="17" t="n">
        <v>1.3875</v>
      </c>
      <c r="S1196" t="inlineStr">
        <is>
          <t>No</t>
        </is>
      </c>
      <c r="T1196" s="14" t="n">
        <v>43497</v>
      </c>
      <c r="U1196" t="inlineStr">
        <is>
          <t>North</t>
        </is>
      </c>
      <c r="V1196" t="inlineStr">
        <is>
          <t>Vikram</t>
        </is>
      </c>
      <c r="W1196" s="14" t="n">
        <v>43500</v>
      </c>
    </row>
    <row r="1197">
      <c r="A1197" t="inlineStr">
        <is>
          <t>B-25999</t>
        </is>
      </c>
      <c r="B1197" s="14" t="n">
        <v>43501</v>
      </c>
      <c r="C1197" t="inlineStr">
        <is>
          <t>Feb-2019</t>
        </is>
      </c>
      <c r="D1197" t="n">
        <v>2019</v>
      </c>
      <c r="E1197" t="n">
        <v>2</v>
      </c>
      <c r="F1197" t="inlineStr">
        <is>
          <t>Diwakar</t>
        </is>
      </c>
      <c r="G1197" t="inlineStr">
        <is>
          <t>Delhi</t>
        </is>
      </c>
      <c r="H1197" t="inlineStr">
        <is>
          <t>Delhi</t>
        </is>
      </c>
      <c r="I1197" t="inlineStr">
        <is>
          <t>Clothing</t>
        </is>
      </c>
      <c r="J1197" t="inlineStr">
        <is>
          <t>Saree</t>
        </is>
      </c>
      <c r="K1197" s="15" t="n">
        <v>2</v>
      </c>
      <c r="L1197" s="16" t="n">
        <v>215</v>
      </c>
      <c r="M1197" s="16" t="n">
        <v>-30</v>
      </c>
      <c r="N1197" s="17" t="n">
        <v>-13.95348837209302</v>
      </c>
      <c r="O1197" t="n">
        <v>-15</v>
      </c>
      <c r="P1197" s="16" t="n">
        <v>16000</v>
      </c>
      <c r="Q1197" s="16" t="n">
        <v>-15785</v>
      </c>
      <c r="R1197" s="17" t="n">
        <v>1.34375</v>
      </c>
      <c r="S1197" t="inlineStr">
        <is>
          <t>Yes</t>
        </is>
      </c>
      <c r="T1197" s="14" t="n">
        <v>43497</v>
      </c>
      <c r="U1197" t="inlineStr">
        <is>
          <t>North</t>
        </is>
      </c>
      <c r="V1197" t="inlineStr">
        <is>
          <t>Vikram</t>
        </is>
      </c>
      <c r="W1197" s="14" t="n">
        <v>43500</v>
      </c>
    </row>
    <row r="1198">
      <c r="A1198" t="inlineStr">
        <is>
          <t>B-25999</t>
        </is>
      </c>
      <c r="B1198" s="14" t="n">
        <v>43501</v>
      </c>
      <c r="C1198" t="inlineStr">
        <is>
          <t>Feb-2019</t>
        </is>
      </c>
      <c r="D1198" t="n">
        <v>2019</v>
      </c>
      <c r="E1198" t="n">
        <v>2</v>
      </c>
      <c r="F1198" t="inlineStr">
        <is>
          <t>Diwakar</t>
        </is>
      </c>
      <c r="G1198" t="inlineStr">
        <is>
          <t>Delhi</t>
        </is>
      </c>
      <c r="H1198" t="inlineStr">
        <is>
          <t>Delhi</t>
        </is>
      </c>
      <c r="I1198" t="inlineStr">
        <is>
          <t>Furniture</t>
        </is>
      </c>
      <c r="J1198" t="inlineStr">
        <is>
          <t>Furnishings</t>
        </is>
      </c>
      <c r="K1198" s="15" t="n">
        <v>1</v>
      </c>
      <c r="L1198" s="16" t="n">
        <v>109</v>
      </c>
      <c r="M1198" s="16" t="n">
        <v>40</v>
      </c>
      <c r="N1198" s="17" t="n">
        <v>36.69724770642202</v>
      </c>
      <c r="O1198" t="n">
        <v>40</v>
      </c>
      <c r="P1198" s="16" t="n">
        <v>11600</v>
      </c>
      <c r="Q1198" s="16" t="n">
        <v>-11491</v>
      </c>
      <c r="R1198" s="17" t="n">
        <v>0.9396551724137931</v>
      </c>
      <c r="S1198" t="inlineStr">
        <is>
          <t>No</t>
        </is>
      </c>
      <c r="T1198" s="14" t="n">
        <v>43497</v>
      </c>
      <c r="U1198" t="inlineStr">
        <is>
          <t>North</t>
        </is>
      </c>
      <c r="V1198" t="inlineStr">
        <is>
          <t>Vikram</t>
        </is>
      </c>
      <c r="W1198" s="14" t="n">
        <v>43500</v>
      </c>
    </row>
    <row r="1199">
      <c r="A1199" t="inlineStr">
        <is>
          <t>B-26000</t>
        </is>
      </c>
      <c r="B1199" s="14" t="n">
        <v>43502</v>
      </c>
      <c r="C1199" t="inlineStr">
        <is>
          <t>Feb-2019</t>
        </is>
      </c>
      <c r="D1199" t="n">
        <v>2019</v>
      </c>
      <c r="E1199" t="n">
        <v>2</v>
      </c>
      <c r="F1199" t="inlineStr">
        <is>
          <t>Shubham</t>
        </is>
      </c>
      <c r="G1199" t="inlineStr">
        <is>
          <t>Delhi</t>
        </is>
      </c>
      <c r="H1199" t="inlineStr">
        <is>
          <t>Delhi</t>
        </is>
      </c>
      <c r="I1199" t="inlineStr">
        <is>
          <t>Clothing</t>
        </is>
      </c>
      <c r="J1199" t="inlineStr">
        <is>
          <t>Skirt</t>
        </is>
      </c>
      <c r="K1199" s="15" t="n">
        <v>4</v>
      </c>
      <c r="L1199" s="16" t="n">
        <v>43</v>
      </c>
      <c r="M1199" s="16" t="n">
        <v>9</v>
      </c>
      <c r="N1199" s="17" t="n">
        <v>20.93023255813954</v>
      </c>
      <c r="O1199" t="n">
        <v>2.25</v>
      </c>
      <c r="P1199" s="16" t="n">
        <v>16000</v>
      </c>
      <c r="Q1199" s="16" t="n">
        <v>-15957</v>
      </c>
      <c r="R1199" s="17" t="n">
        <v>0.26875</v>
      </c>
      <c r="S1199" t="inlineStr">
        <is>
          <t>No</t>
        </is>
      </c>
      <c r="T1199" s="14" t="n">
        <v>43497</v>
      </c>
      <c r="U1199" t="inlineStr">
        <is>
          <t>North</t>
        </is>
      </c>
      <c r="V1199" t="inlineStr">
        <is>
          <t>Neha</t>
        </is>
      </c>
      <c r="W1199" s="14" t="n">
        <v>43500</v>
      </c>
    </row>
    <row r="1200">
      <c r="A1200" t="inlineStr">
        <is>
          <t>B-26000</t>
        </is>
      </c>
      <c r="B1200" s="14" t="n">
        <v>43502</v>
      </c>
      <c r="C1200" t="inlineStr">
        <is>
          <t>Feb-2019</t>
        </is>
      </c>
      <c r="D1200" t="n">
        <v>2019</v>
      </c>
      <c r="E1200" t="n">
        <v>2</v>
      </c>
      <c r="F1200" t="inlineStr">
        <is>
          <t>Shubham</t>
        </is>
      </c>
      <c r="G1200" t="inlineStr">
        <is>
          <t>Delhi</t>
        </is>
      </c>
      <c r="H1200" t="inlineStr">
        <is>
          <t>Delhi</t>
        </is>
      </c>
      <c r="I1200" t="inlineStr">
        <is>
          <t>Electronics</t>
        </is>
      </c>
      <c r="J1200" t="inlineStr">
        <is>
          <t>Printers</t>
        </is>
      </c>
      <c r="K1200" s="15" t="n">
        <v>3</v>
      </c>
      <c r="L1200" s="16" t="n">
        <v>676</v>
      </c>
      <c r="M1200" s="16" t="n">
        <v>151</v>
      </c>
      <c r="N1200" s="17" t="n">
        <v>22.33727810650888</v>
      </c>
      <c r="O1200" t="n">
        <v>50.33333333333334</v>
      </c>
      <c r="P1200" s="16" t="n">
        <v>16000</v>
      </c>
      <c r="Q1200" s="16" t="n">
        <v>-15324</v>
      </c>
      <c r="R1200" s="17" t="n">
        <v>4.225000000000001</v>
      </c>
      <c r="S1200" t="inlineStr">
        <is>
          <t>No</t>
        </is>
      </c>
      <c r="T1200" s="14" t="n">
        <v>43497</v>
      </c>
      <c r="U1200" t="inlineStr">
        <is>
          <t>North</t>
        </is>
      </c>
      <c r="V1200" t="inlineStr">
        <is>
          <t>Neha</t>
        </is>
      </c>
      <c r="W1200" s="14" t="n">
        <v>43500</v>
      </c>
    </row>
    <row r="1201">
      <c r="A1201" t="inlineStr">
        <is>
          <t>B-26000</t>
        </is>
      </c>
      <c r="B1201" s="14" t="n">
        <v>43502</v>
      </c>
      <c r="C1201" t="inlineStr">
        <is>
          <t>Feb-2019</t>
        </is>
      </c>
      <c r="D1201" t="n">
        <v>2019</v>
      </c>
      <c r="E1201" t="n">
        <v>2</v>
      </c>
      <c r="F1201" t="inlineStr">
        <is>
          <t>Shubham</t>
        </is>
      </c>
      <c r="G1201" t="inlineStr">
        <is>
          <t>Delhi</t>
        </is>
      </c>
      <c r="H1201" t="inlineStr">
        <is>
          <t>Delhi</t>
        </is>
      </c>
      <c r="I1201" t="inlineStr">
        <is>
          <t>Furniture</t>
        </is>
      </c>
      <c r="J1201" t="inlineStr">
        <is>
          <t>Chairs</t>
        </is>
      </c>
      <c r="K1201" s="15" t="n">
        <v>4</v>
      </c>
      <c r="L1201" s="16" t="n">
        <v>597</v>
      </c>
      <c r="M1201" s="16" t="n">
        <v>93</v>
      </c>
      <c r="N1201" s="17" t="n">
        <v>15.57788944723618</v>
      </c>
      <c r="O1201" t="n">
        <v>23.25</v>
      </c>
      <c r="P1201" s="16" t="n">
        <v>11600</v>
      </c>
      <c r="Q1201" s="16" t="n">
        <v>-11003</v>
      </c>
      <c r="R1201" s="17" t="n">
        <v>5.146551724137931</v>
      </c>
      <c r="S1201" t="inlineStr">
        <is>
          <t>No</t>
        </is>
      </c>
      <c r="T1201" s="14" t="n">
        <v>43497</v>
      </c>
      <c r="U1201" t="inlineStr">
        <is>
          <t>North</t>
        </is>
      </c>
      <c r="V1201" t="inlineStr">
        <is>
          <t>Neha</t>
        </is>
      </c>
      <c r="W1201" s="14" t="n">
        <v>43500</v>
      </c>
    </row>
    <row r="1202">
      <c r="A1202" t="inlineStr">
        <is>
          <t>B-26001</t>
        </is>
      </c>
      <c r="B1202" s="14" t="n">
        <v>43503</v>
      </c>
      <c r="C1202" t="inlineStr">
        <is>
          <t>Feb-2019</t>
        </is>
      </c>
      <c r="D1202" t="n">
        <v>2019</v>
      </c>
      <c r="E1202" t="n">
        <v>2</v>
      </c>
      <c r="F1202" t="inlineStr">
        <is>
          <t>Patil</t>
        </is>
      </c>
      <c r="G1202" t="inlineStr">
        <is>
          <t>Delhi</t>
        </is>
      </c>
      <c r="H1202" t="inlineStr">
        <is>
          <t>Delhi</t>
        </is>
      </c>
      <c r="I1202" t="inlineStr">
        <is>
          <t>Clothing</t>
        </is>
      </c>
      <c r="J1202" t="inlineStr">
        <is>
          <t>Hankerchief</t>
        </is>
      </c>
      <c r="K1202" s="15" t="n">
        <v>2</v>
      </c>
      <c r="L1202" s="16" t="n">
        <v>13</v>
      </c>
      <c r="M1202" s="16" t="n">
        <v>0</v>
      </c>
      <c r="N1202" s="17" t="n">
        <v>0</v>
      </c>
      <c r="O1202" t="n">
        <v>0</v>
      </c>
      <c r="P1202" s="16" t="n">
        <v>16000</v>
      </c>
      <c r="Q1202" s="16" t="n">
        <v>-15987</v>
      </c>
      <c r="R1202" s="17" t="n">
        <v>0.08125</v>
      </c>
      <c r="S1202" t="inlineStr">
        <is>
          <t>No</t>
        </is>
      </c>
      <c r="T1202" s="14" t="n">
        <v>43497</v>
      </c>
      <c r="U1202" t="inlineStr">
        <is>
          <t>North</t>
        </is>
      </c>
      <c r="V1202" t="inlineStr">
        <is>
          <t>Rahul</t>
        </is>
      </c>
      <c r="W1202" s="14" t="n">
        <v>43500</v>
      </c>
    </row>
    <row r="1203">
      <c r="A1203" t="inlineStr">
        <is>
          <t>B-26001</t>
        </is>
      </c>
      <c r="B1203" s="14" t="n">
        <v>43503</v>
      </c>
      <c r="C1203" t="inlineStr">
        <is>
          <t>Feb-2019</t>
        </is>
      </c>
      <c r="D1203" t="n">
        <v>2019</v>
      </c>
      <c r="E1203" t="n">
        <v>2</v>
      </c>
      <c r="F1203" t="inlineStr">
        <is>
          <t>Patil</t>
        </is>
      </c>
      <c r="G1203" t="inlineStr">
        <is>
          <t>Delhi</t>
        </is>
      </c>
      <c r="H1203" t="inlineStr">
        <is>
          <t>Delhi</t>
        </is>
      </c>
      <c r="I1203" t="inlineStr">
        <is>
          <t>Furniture</t>
        </is>
      </c>
      <c r="J1203" t="inlineStr">
        <is>
          <t>Furnishings</t>
        </is>
      </c>
      <c r="K1203" s="15" t="n">
        <v>4</v>
      </c>
      <c r="L1203" s="16" t="n">
        <v>149</v>
      </c>
      <c r="M1203" s="16" t="n">
        <v>17</v>
      </c>
      <c r="N1203" s="17" t="n">
        <v>11.40939597315436</v>
      </c>
      <c r="O1203" t="n">
        <v>4.25</v>
      </c>
      <c r="P1203" s="16" t="n">
        <v>11600</v>
      </c>
      <c r="Q1203" s="16" t="n">
        <v>-11451</v>
      </c>
      <c r="R1203" s="17" t="n">
        <v>1.28448275862069</v>
      </c>
      <c r="S1203" t="inlineStr">
        <is>
          <t>No</t>
        </is>
      </c>
      <c r="T1203" s="14" t="n">
        <v>43497</v>
      </c>
      <c r="U1203" t="inlineStr">
        <is>
          <t>North</t>
        </is>
      </c>
      <c r="V1203" t="inlineStr">
        <is>
          <t>Rahul</t>
        </is>
      </c>
      <c r="W1203" s="14" t="n">
        <v>43500</v>
      </c>
    </row>
    <row r="1204">
      <c r="A1204" t="inlineStr">
        <is>
          <t>B-26001</t>
        </is>
      </c>
      <c r="B1204" s="14" t="n">
        <v>43503</v>
      </c>
      <c r="C1204" t="inlineStr">
        <is>
          <t>Feb-2019</t>
        </is>
      </c>
      <c r="D1204" t="n">
        <v>2019</v>
      </c>
      <c r="E1204" t="n">
        <v>2</v>
      </c>
      <c r="F1204" t="inlineStr">
        <is>
          <t>Patil</t>
        </is>
      </c>
      <c r="G1204" t="inlineStr">
        <is>
          <t>Delhi</t>
        </is>
      </c>
      <c r="H1204" t="inlineStr">
        <is>
          <t>Delhi</t>
        </is>
      </c>
      <c r="I1204" t="inlineStr">
        <is>
          <t>Clothing</t>
        </is>
      </c>
      <c r="J1204" t="inlineStr">
        <is>
          <t>Skirt</t>
        </is>
      </c>
      <c r="K1204" s="15" t="n">
        <v>2</v>
      </c>
      <c r="L1204" s="16" t="n">
        <v>8</v>
      </c>
      <c r="M1204" s="16" t="n">
        <v>2</v>
      </c>
      <c r="N1204" s="17" t="n">
        <v>25</v>
      </c>
      <c r="O1204" t="n">
        <v>1</v>
      </c>
      <c r="P1204" s="16" t="n">
        <v>16000</v>
      </c>
      <c r="Q1204" s="16" t="n">
        <v>-15992</v>
      </c>
      <c r="R1204" s="17" t="n">
        <v>0.05</v>
      </c>
      <c r="S1204" t="inlineStr">
        <is>
          <t>No</t>
        </is>
      </c>
      <c r="T1204" s="14" t="n">
        <v>43497</v>
      </c>
      <c r="U1204" t="inlineStr">
        <is>
          <t>North</t>
        </is>
      </c>
      <c r="V1204" t="inlineStr">
        <is>
          <t>Rahul</t>
        </is>
      </c>
      <c r="W1204" s="14" t="n">
        <v>43500</v>
      </c>
    </row>
    <row r="1205">
      <c r="A1205" t="inlineStr">
        <is>
          <t>B-26001</t>
        </is>
      </c>
      <c r="B1205" s="14" t="n">
        <v>43503</v>
      </c>
      <c r="C1205" t="inlineStr">
        <is>
          <t>Feb-2019</t>
        </is>
      </c>
      <c r="D1205" t="n">
        <v>2019</v>
      </c>
      <c r="E1205" t="n">
        <v>2</v>
      </c>
      <c r="F1205" t="inlineStr">
        <is>
          <t>Patil</t>
        </is>
      </c>
      <c r="G1205" t="inlineStr">
        <is>
          <t>Delhi</t>
        </is>
      </c>
      <c r="H1205" t="inlineStr">
        <is>
          <t>Delhi</t>
        </is>
      </c>
      <c r="I1205" t="inlineStr">
        <is>
          <t>Clothing</t>
        </is>
      </c>
      <c r="J1205" t="inlineStr">
        <is>
          <t>Skirt</t>
        </is>
      </c>
      <c r="K1205" s="15" t="n">
        <v>6</v>
      </c>
      <c r="L1205" s="16" t="n">
        <v>50</v>
      </c>
      <c r="M1205" s="16" t="n">
        <v>9</v>
      </c>
      <c r="N1205" s="17" t="n">
        <v>18</v>
      </c>
      <c r="O1205" t="n">
        <v>1.5</v>
      </c>
      <c r="P1205" s="16" t="n">
        <v>16000</v>
      </c>
      <c r="Q1205" s="16" t="n">
        <v>-15950</v>
      </c>
      <c r="R1205" s="17" t="n">
        <v>0.3125</v>
      </c>
      <c r="S1205" t="inlineStr">
        <is>
          <t>No</t>
        </is>
      </c>
      <c r="T1205" s="14" t="n">
        <v>43497</v>
      </c>
      <c r="U1205" t="inlineStr">
        <is>
          <t>North</t>
        </is>
      </c>
      <c r="V1205" t="inlineStr">
        <is>
          <t>Rahul</t>
        </is>
      </c>
      <c r="W1205" s="14" t="n">
        <v>43500</v>
      </c>
    </row>
    <row r="1206">
      <c r="A1206" t="inlineStr">
        <is>
          <t>B-26002</t>
        </is>
      </c>
      <c r="B1206" s="14" t="n">
        <v>43504</v>
      </c>
      <c r="C1206" t="inlineStr">
        <is>
          <t>Feb-2019</t>
        </is>
      </c>
      <c r="D1206" t="n">
        <v>2019</v>
      </c>
      <c r="E1206" t="n">
        <v>2</v>
      </c>
      <c r="F1206" t="inlineStr">
        <is>
          <t>Harsh</t>
        </is>
      </c>
      <c r="G1206" t="inlineStr">
        <is>
          <t>Delhi</t>
        </is>
      </c>
      <c r="H1206" t="inlineStr">
        <is>
          <t>Delhi</t>
        </is>
      </c>
      <c r="I1206" t="inlineStr">
        <is>
          <t>Clothing</t>
        </is>
      </c>
      <c r="J1206" t="inlineStr">
        <is>
          <t>Stole</t>
        </is>
      </c>
      <c r="K1206" s="15" t="n">
        <v>3</v>
      </c>
      <c r="L1206" s="16" t="n">
        <v>80</v>
      </c>
      <c r="M1206" s="16" t="n">
        <v>22</v>
      </c>
      <c r="N1206" s="17" t="n">
        <v>27.5</v>
      </c>
      <c r="O1206" t="n">
        <v>7.333333333333333</v>
      </c>
      <c r="P1206" s="16" t="n">
        <v>16000</v>
      </c>
      <c r="Q1206" s="16" t="n">
        <v>-15920</v>
      </c>
      <c r="R1206" s="17" t="n">
        <v>0.5</v>
      </c>
      <c r="S1206" t="inlineStr">
        <is>
          <t>No</t>
        </is>
      </c>
      <c r="T1206" s="14" t="n">
        <v>43497</v>
      </c>
      <c r="U1206" t="inlineStr">
        <is>
          <t>North</t>
        </is>
      </c>
      <c r="V1206" t="inlineStr">
        <is>
          <t>Priya</t>
        </is>
      </c>
      <c r="W1206" s="14" t="n">
        <v>43500</v>
      </c>
    </row>
    <row r="1207">
      <c r="A1207" t="inlineStr">
        <is>
          <t>B-26002</t>
        </is>
      </c>
      <c r="B1207" s="14" t="n">
        <v>43504</v>
      </c>
      <c r="C1207" t="inlineStr">
        <is>
          <t>Feb-2019</t>
        </is>
      </c>
      <c r="D1207" t="n">
        <v>2019</v>
      </c>
      <c r="E1207" t="n">
        <v>2</v>
      </c>
      <c r="F1207" t="inlineStr">
        <is>
          <t>Harsh</t>
        </is>
      </c>
      <c r="G1207" t="inlineStr">
        <is>
          <t>Delhi</t>
        </is>
      </c>
      <c r="H1207" t="inlineStr">
        <is>
          <t>Delhi</t>
        </is>
      </c>
      <c r="I1207" t="inlineStr">
        <is>
          <t>Clothing</t>
        </is>
      </c>
      <c r="J1207" t="inlineStr">
        <is>
          <t>Saree</t>
        </is>
      </c>
      <c r="K1207" s="15" t="n">
        <v>5</v>
      </c>
      <c r="L1207" s="16" t="n">
        <v>276</v>
      </c>
      <c r="M1207" s="16" t="n">
        <v>52</v>
      </c>
      <c r="N1207" s="17" t="n">
        <v>18.84057971014493</v>
      </c>
      <c r="O1207" t="n">
        <v>10.4</v>
      </c>
      <c r="P1207" s="16" t="n">
        <v>16000</v>
      </c>
      <c r="Q1207" s="16" t="n">
        <v>-15724</v>
      </c>
      <c r="R1207" s="17" t="n">
        <v>1.725</v>
      </c>
      <c r="S1207" t="inlineStr">
        <is>
          <t>No</t>
        </is>
      </c>
      <c r="T1207" s="14" t="n">
        <v>43497</v>
      </c>
      <c r="U1207" t="inlineStr">
        <is>
          <t>North</t>
        </is>
      </c>
      <c r="V1207" t="inlineStr">
        <is>
          <t>Priya</t>
        </is>
      </c>
      <c r="W1207" s="14" t="n">
        <v>43500</v>
      </c>
    </row>
    <row r="1208">
      <c r="A1208" t="inlineStr">
        <is>
          <t>B-26002</t>
        </is>
      </c>
      <c r="B1208" s="14" t="n">
        <v>43504</v>
      </c>
      <c r="C1208" t="inlineStr">
        <is>
          <t>Feb-2019</t>
        </is>
      </c>
      <c r="D1208" t="n">
        <v>2019</v>
      </c>
      <c r="E1208" t="n">
        <v>2</v>
      </c>
      <c r="F1208" t="inlineStr">
        <is>
          <t>Harsh</t>
        </is>
      </c>
      <c r="G1208" t="inlineStr">
        <is>
          <t>Delhi</t>
        </is>
      </c>
      <c r="H1208" t="inlineStr">
        <is>
          <t>Delhi</t>
        </is>
      </c>
      <c r="I1208" t="inlineStr">
        <is>
          <t>Clothing</t>
        </is>
      </c>
      <c r="J1208" t="inlineStr">
        <is>
          <t>T-shirt</t>
        </is>
      </c>
      <c r="K1208" s="15" t="n">
        <v>3</v>
      </c>
      <c r="L1208" s="16" t="n">
        <v>71</v>
      </c>
      <c r="M1208" s="16" t="n">
        <v>19</v>
      </c>
      <c r="N1208" s="17" t="n">
        <v>26.76056338028169</v>
      </c>
      <c r="O1208" t="n">
        <v>6.333333333333333</v>
      </c>
      <c r="P1208" s="16" t="n">
        <v>16000</v>
      </c>
      <c r="Q1208" s="16" t="n">
        <v>-15929</v>
      </c>
      <c r="R1208" s="17" t="n">
        <v>0.44375</v>
      </c>
      <c r="S1208" t="inlineStr">
        <is>
          <t>No</t>
        </is>
      </c>
      <c r="T1208" s="14" t="n">
        <v>43497</v>
      </c>
      <c r="U1208" t="inlineStr">
        <is>
          <t>North</t>
        </is>
      </c>
      <c r="V1208" t="inlineStr">
        <is>
          <t>Priya</t>
        </is>
      </c>
      <c r="W1208" s="14" t="n">
        <v>43500</v>
      </c>
    </row>
    <row r="1209">
      <c r="A1209" t="inlineStr">
        <is>
          <t>B-26002</t>
        </is>
      </c>
      <c r="B1209" s="14" t="n">
        <v>43504</v>
      </c>
      <c r="C1209" t="inlineStr">
        <is>
          <t>Feb-2019</t>
        </is>
      </c>
      <c r="D1209" t="n">
        <v>2019</v>
      </c>
      <c r="E1209" t="n">
        <v>2</v>
      </c>
      <c r="F1209" t="inlineStr">
        <is>
          <t>Harsh</t>
        </is>
      </c>
      <c r="G1209" t="inlineStr">
        <is>
          <t>Delhi</t>
        </is>
      </c>
      <c r="H1209" t="inlineStr">
        <is>
          <t>Delhi</t>
        </is>
      </c>
      <c r="I1209" t="inlineStr">
        <is>
          <t>Clothing</t>
        </is>
      </c>
      <c r="J1209" t="inlineStr">
        <is>
          <t>Saree</t>
        </is>
      </c>
      <c r="K1209" s="15" t="n">
        <v>7</v>
      </c>
      <c r="L1209" s="16" t="n">
        <v>141</v>
      </c>
      <c r="M1209" s="16" t="n">
        <v>7</v>
      </c>
      <c r="N1209" s="17" t="n">
        <v>4.964539007092199</v>
      </c>
      <c r="O1209" t="n">
        <v>1</v>
      </c>
      <c r="P1209" s="16" t="n">
        <v>16000</v>
      </c>
      <c r="Q1209" s="16" t="n">
        <v>-15859</v>
      </c>
      <c r="R1209" s="17" t="n">
        <v>0.8812499999999999</v>
      </c>
      <c r="S1209" t="inlineStr">
        <is>
          <t>No</t>
        </is>
      </c>
      <c r="T1209" s="14" t="n">
        <v>43497</v>
      </c>
      <c r="U1209" t="inlineStr">
        <is>
          <t>North</t>
        </is>
      </c>
      <c r="V1209" t="inlineStr">
        <is>
          <t>Priya</t>
        </is>
      </c>
      <c r="W1209" s="14" t="n">
        <v>43500</v>
      </c>
    </row>
    <row r="1210">
      <c r="A1210" t="inlineStr">
        <is>
          <t>B-26002</t>
        </is>
      </c>
      <c r="B1210" s="14" t="n">
        <v>43504</v>
      </c>
      <c r="C1210" t="inlineStr">
        <is>
          <t>Feb-2019</t>
        </is>
      </c>
      <c r="D1210" t="n">
        <v>2019</v>
      </c>
      <c r="E1210" t="n">
        <v>2</v>
      </c>
      <c r="F1210" t="inlineStr">
        <is>
          <t>Harsh</t>
        </is>
      </c>
      <c r="G1210" t="inlineStr">
        <is>
          <t>Delhi</t>
        </is>
      </c>
      <c r="H1210" t="inlineStr">
        <is>
          <t>Delhi</t>
        </is>
      </c>
      <c r="I1210" t="inlineStr">
        <is>
          <t>Clothing</t>
        </is>
      </c>
      <c r="J1210" t="inlineStr">
        <is>
          <t>Saree</t>
        </is>
      </c>
      <c r="K1210" s="15" t="n">
        <v>2</v>
      </c>
      <c r="L1210" s="16" t="n">
        <v>113</v>
      </c>
      <c r="M1210" s="16" t="n">
        <v>28</v>
      </c>
      <c r="N1210" s="17" t="n">
        <v>24.7787610619469</v>
      </c>
      <c r="O1210" t="n">
        <v>14</v>
      </c>
      <c r="P1210" s="16" t="n">
        <v>16000</v>
      </c>
      <c r="Q1210" s="16" t="n">
        <v>-15887</v>
      </c>
      <c r="R1210" s="17" t="n">
        <v>0.70625</v>
      </c>
      <c r="S1210" t="inlineStr">
        <is>
          <t>No</t>
        </is>
      </c>
      <c r="T1210" s="14" t="n">
        <v>43497</v>
      </c>
      <c r="U1210" t="inlineStr">
        <is>
          <t>North</t>
        </is>
      </c>
      <c r="V1210" t="inlineStr">
        <is>
          <t>Priya</t>
        </is>
      </c>
      <c r="W1210" s="14" t="n">
        <v>43500</v>
      </c>
    </row>
    <row r="1211">
      <c r="A1211" t="inlineStr">
        <is>
          <t>B-26003</t>
        </is>
      </c>
      <c r="B1211" s="14" t="n">
        <v>43504</v>
      </c>
      <c r="C1211" t="inlineStr">
        <is>
          <t>Feb-2019</t>
        </is>
      </c>
      <c r="D1211" t="n">
        <v>2019</v>
      </c>
      <c r="E1211" t="n">
        <v>2</v>
      </c>
      <c r="F1211" t="inlineStr">
        <is>
          <t>Hitesh</t>
        </is>
      </c>
      <c r="G1211" t="inlineStr">
        <is>
          <t>Madhya Pradesh</t>
        </is>
      </c>
      <c r="H1211" t="inlineStr">
        <is>
          <t>Bhopal</t>
        </is>
      </c>
      <c r="I1211" t="inlineStr">
        <is>
          <t>Furniture</t>
        </is>
      </c>
      <c r="J1211" t="inlineStr">
        <is>
          <t>Chairs</t>
        </is>
      </c>
      <c r="K1211" s="15" t="n">
        <v>3</v>
      </c>
      <c r="L1211" s="16" t="n">
        <v>315</v>
      </c>
      <c r="M1211" s="16" t="n">
        <v>-8</v>
      </c>
      <c r="N1211" s="17" t="n">
        <v>-2.53968253968254</v>
      </c>
      <c r="O1211" t="n">
        <v>-2.666666666666667</v>
      </c>
      <c r="P1211" s="16" t="n">
        <v>11600</v>
      </c>
      <c r="Q1211" s="16" t="n">
        <v>-11285</v>
      </c>
      <c r="R1211" s="17" t="n">
        <v>2.71551724137931</v>
      </c>
      <c r="S1211" t="inlineStr">
        <is>
          <t>Yes</t>
        </is>
      </c>
      <c r="T1211" s="14" t="n">
        <v>43497</v>
      </c>
      <c r="U1211" t="inlineStr">
        <is>
          <t>Central</t>
        </is>
      </c>
      <c r="V1211" t="inlineStr">
        <is>
          <t>Arjun</t>
        </is>
      </c>
      <c r="W1211" s="14" t="n">
        <v>43500</v>
      </c>
    </row>
    <row r="1212">
      <c r="A1212" t="inlineStr">
        <is>
          <t>B-26003</t>
        </is>
      </c>
      <c r="B1212" s="14" t="n">
        <v>43504</v>
      </c>
      <c r="C1212" t="inlineStr">
        <is>
          <t>Feb-2019</t>
        </is>
      </c>
      <c r="D1212" t="n">
        <v>2019</v>
      </c>
      <c r="E1212" t="n">
        <v>2</v>
      </c>
      <c r="F1212" t="inlineStr">
        <is>
          <t>Hitesh</t>
        </is>
      </c>
      <c r="G1212" t="inlineStr">
        <is>
          <t>Madhya Pradesh</t>
        </is>
      </c>
      <c r="H1212" t="inlineStr">
        <is>
          <t>Bhopal</t>
        </is>
      </c>
      <c r="I1212" t="inlineStr">
        <is>
          <t>Clothing</t>
        </is>
      </c>
      <c r="J1212" t="inlineStr">
        <is>
          <t>Hankerchief</t>
        </is>
      </c>
      <c r="K1212" s="15" t="n">
        <v>4</v>
      </c>
      <c r="L1212" s="16" t="n">
        <v>128</v>
      </c>
      <c r="M1212" s="16" t="n">
        <v>47</v>
      </c>
      <c r="N1212" s="17" t="n">
        <v>36.71875</v>
      </c>
      <c r="O1212" t="n">
        <v>11.75</v>
      </c>
      <c r="P1212" s="16" t="n">
        <v>16000</v>
      </c>
      <c r="Q1212" s="16" t="n">
        <v>-15872</v>
      </c>
      <c r="R1212" s="17" t="n">
        <v>0.8</v>
      </c>
      <c r="S1212" t="inlineStr">
        <is>
          <t>No</t>
        </is>
      </c>
      <c r="T1212" s="14" t="n">
        <v>43497</v>
      </c>
      <c r="U1212" t="inlineStr">
        <is>
          <t>Central</t>
        </is>
      </c>
      <c r="V1212" t="inlineStr">
        <is>
          <t>Arjun</t>
        </is>
      </c>
      <c r="W1212" s="14" t="n">
        <v>43500</v>
      </c>
    </row>
    <row r="1213">
      <c r="A1213" t="inlineStr">
        <is>
          <t>B-26003</t>
        </is>
      </c>
      <c r="B1213" s="14" t="n">
        <v>43504</v>
      </c>
      <c r="C1213" t="inlineStr">
        <is>
          <t>Feb-2019</t>
        </is>
      </c>
      <c r="D1213" t="n">
        <v>2019</v>
      </c>
      <c r="E1213" t="n">
        <v>2</v>
      </c>
      <c r="F1213" t="inlineStr">
        <is>
          <t>Hitesh</t>
        </is>
      </c>
      <c r="G1213" t="inlineStr">
        <is>
          <t>Madhya Pradesh</t>
        </is>
      </c>
      <c r="H1213" t="inlineStr">
        <is>
          <t>Bhopal</t>
        </is>
      </c>
      <c r="I1213" t="inlineStr">
        <is>
          <t>Furniture</t>
        </is>
      </c>
      <c r="J1213" t="inlineStr">
        <is>
          <t>Furnishings</t>
        </is>
      </c>
      <c r="K1213" s="15" t="n">
        <v>6</v>
      </c>
      <c r="L1213" s="16" t="n">
        <v>652</v>
      </c>
      <c r="M1213" s="16" t="n">
        <v>13</v>
      </c>
      <c r="N1213" s="17" t="n">
        <v>1.993865030674847</v>
      </c>
      <c r="O1213" t="n">
        <v>2.166666666666667</v>
      </c>
      <c r="P1213" s="16" t="n">
        <v>11600</v>
      </c>
      <c r="Q1213" s="16" t="n">
        <v>-10948</v>
      </c>
      <c r="R1213" s="17" t="n">
        <v>5.620689655172414</v>
      </c>
      <c r="S1213" t="inlineStr">
        <is>
          <t>No</t>
        </is>
      </c>
      <c r="T1213" s="14" t="n">
        <v>43497</v>
      </c>
      <c r="U1213" t="inlineStr">
        <is>
          <t>Central</t>
        </is>
      </c>
      <c r="V1213" t="inlineStr">
        <is>
          <t>Arjun</t>
        </is>
      </c>
      <c r="W1213" s="14" t="n">
        <v>43500</v>
      </c>
    </row>
    <row r="1214">
      <c r="A1214" t="inlineStr">
        <is>
          <t>B-26003</t>
        </is>
      </c>
      <c r="B1214" s="14" t="n">
        <v>43504</v>
      </c>
      <c r="C1214" t="inlineStr">
        <is>
          <t>Feb-2019</t>
        </is>
      </c>
      <c r="D1214" t="n">
        <v>2019</v>
      </c>
      <c r="E1214" t="n">
        <v>2</v>
      </c>
      <c r="F1214" t="inlineStr">
        <is>
          <t>Hitesh</t>
        </is>
      </c>
      <c r="G1214" t="inlineStr">
        <is>
          <t>Madhya Pradesh</t>
        </is>
      </c>
      <c r="H1214" t="inlineStr">
        <is>
          <t>Bhopal</t>
        </is>
      </c>
      <c r="I1214" t="inlineStr">
        <is>
          <t>Furniture</t>
        </is>
      </c>
      <c r="J1214" t="inlineStr">
        <is>
          <t>Furnishings</t>
        </is>
      </c>
      <c r="K1214" s="15" t="n">
        <v>6</v>
      </c>
      <c r="L1214" s="16" t="n">
        <v>114</v>
      </c>
      <c r="M1214" s="16" t="n">
        <v>41</v>
      </c>
      <c r="N1214" s="17" t="n">
        <v>35.96491228070175</v>
      </c>
      <c r="O1214" t="n">
        <v>6.833333333333333</v>
      </c>
      <c r="P1214" s="16" t="n">
        <v>11600</v>
      </c>
      <c r="Q1214" s="16" t="n">
        <v>-11486</v>
      </c>
      <c r="R1214" s="17" t="n">
        <v>0.9827586206896551</v>
      </c>
      <c r="S1214" t="inlineStr">
        <is>
          <t>No</t>
        </is>
      </c>
      <c r="T1214" s="14" t="n">
        <v>43497</v>
      </c>
      <c r="U1214" t="inlineStr">
        <is>
          <t>Central</t>
        </is>
      </c>
      <c r="V1214" t="inlineStr">
        <is>
          <t>Arjun</t>
        </is>
      </c>
      <c r="W1214" s="14" t="n">
        <v>43500</v>
      </c>
    </row>
    <row r="1215">
      <c r="A1215" t="inlineStr">
        <is>
          <t>B-26003</t>
        </is>
      </c>
      <c r="B1215" s="14" t="n">
        <v>43504</v>
      </c>
      <c r="C1215" t="inlineStr">
        <is>
          <t>Feb-2019</t>
        </is>
      </c>
      <c r="D1215" t="n">
        <v>2019</v>
      </c>
      <c r="E1215" t="n">
        <v>2</v>
      </c>
      <c r="F1215" t="inlineStr">
        <is>
          <t>Hitesh</t>
        </is>
      </c>
      <c r="G1215" t="inlineStr">
        <is>
          <t>Madhya Pradesh</t>
        </is>
      </c>
      <c r="H1215" t="inlineStr">
        <is>
          <t>Bhopal</t>
        </is>
      </c>
      <c r="I1215" t="inlineStr">
        <is>
          <t>Clothing</t>
        </is>
      </c>
      <c r="J1215" t="inlineStr">
        <is>
          <t>T-shirt</t>
        </is>
      </c>
      <c r="K1215" s="15" t="n">
        <v>3</v>
      </c>
      <c r="L1215" s="16" t="n">
        <v>79</v>
      </c>
      <c r="M1215" s="16" t="n">
        <v>16</v>
      </c>
      <c r="N1215" s="17" t="n">
        <v>20.25316455696203</v>
      </c>
      <c r="O1215" t="n">
        <v>5.333333333333333</v>
      </c>
      <c r="P1215" s="16" t="n">
        <v>16000</v>
      </c>
      <c r="Q1215" s="16" t="n">
        <v>-15921</v>
      </c>
      <c r="R1215" s="17" t="n">
        <v>0.49375</v>
      </c>
      <c r="S1215" t="inlineStr">
        <is>
          <t>No</t>
        </is>
      </c>
      <c r="T1215" s="14" t="n">
        <v>43497</v>
      </c>
      <c r="U1215" t="inlineStr">
        <is>
          <t>Central</t>
        </is>
      </c>
      <c r="V1215" t="inlineStr">
        <is>
          <t>Arjun</t>
        </is>
      </c>
      <c r="W1215" s="14" t="n">
        <v>43500</v>
      </c>
    </row>
    <row r="1216">
      <c r="A1216" t="inlineStr">
        <is>
          <t>B-26003</t>
        </is>
      </c>
      <c r="B1216" s="14" t="n">
        <v>43504</v>
      </c>
      <c r="C1216" t="inlineStr">
        <is>
          <t>Feb-2019</t>
        </is>
      </c>
      <c r="D1216" t="n">
        <v>2019</v>
      </c>
      <c r="E1216" t="n">
        <v>2</v>
      </c>
      <c r="F1216" t="inlineStr">
        <is>
          <t>Hitesh</t>
        </is>
      </c>
      <c r="G1216" t="inlineStr">
        <is>
          <t>Madhya Pradesh</t>
        </is>
      </c>
      <c r="H1216" t="inlineStr">
        <is>
          <t>Bhopal</t>
        </is>
      </c>
      <c r="I1216" t="inlineStr">
        <is>
          <t>Clothing</t>
        </is>
      </c>
      <c r="J1216" t="inlineStr">
        <is>
          <t>Saree</t>
        </is>
      </c>
      <c r="K1216" s="15" t="n">
        <v>4</v>
      </c>
      <c r="L1216" s="16" t="n">
        <v>498</v>
      </c>
      <c r="M1216" s="16" t="n">
        <v>-116</v>
      </c>
      <c r="N1216" s="17" t="n">
        <v>-23.29317269076305</v>
      </c>
      <c r="O1216" t="n">
        <v>-29</v>
      </c>
      <c r="P1216" s="16" t="n">
        <v>16000</v>
      </c>
      <c r="Q1216" s="16" t="n">
        <v>-15502</v>
      </c>
      <c r="R1216" s="17" t="n">
        <v>3.1125</v>
      </c>
      <c r="S1216" t="inlineStr">
        <is>
          <t>Yes</t>
        </is>
      </c>
      <c r="T1216" s="14" t="n">
        <v>43497</v>
      </c>
      <c r="U1216" t="inlineStr">
        <is>
          <t>Central</t>
        </is>
      </c>
      <c r="V1216" t="inlineStr">
        <is>
          <t>Arjun</t>
        </is>
      </c>
      <c r="W1216" s="14" t="n">
        <v>43500</v>
      </c>
    </row>
    <row r="1217">
      <c r="A1217" t="inlineStr">
        <is>
          <t>B-26003</t>
        </is>
      </c>
      <c r="B1217" s="14" t="n">
        <v>43504</v>
      </c>
      <c r="C1217" t="inlineStr">
        <is>
          <t>Feb-2019</t>
        </is>
      </c>
      <c r="D1217" t="n">
        <v>2019</v>
      </c>
      <c r="E1217" t="n">
        <v>2</v>
      </c>
      <c r="F1217" t="inlineStr">
        <is>
          <t>Hitesh</t>
        </is>
      </c>
      <c r="G1217" t="inlineStr">
        <is>
          <t>Madhya Pradesh</t>
        </is>
      </c>
      <c r="H1217" t="inlineStr">
        <is>
          <t>Bhopal</t>
        </is>
      </c>
      <c r="I1217" t="inlineStr">
        <is>
          <t>Furniture</t>
        </is>
      </c>
      <c r="J1217" t="inlineStr">
        <is>
          <t>Tables</t>
        </is>
      </c>
      <c r="K1217" s="15" t="n">
        <v>2</v>
      </c>
      <c r="L1217" s="16" t="n">
        <v>1745</v>
      </c>
      <c r="M1217" s="16" t="n">
        <v>122</v>
      </c>
      <c r="N1217" s="17" t="n">
        <v>6.991404011461317</v>
      </c>
      <c r="O1217" t="n">
        <v>61</v>
      </c>
      <c r="P1217" s="16" t="n">
        <v>11600</v>
      </c>
      <c r="Q1217" s="16" t="n">
        <v>-9855</v>
      </c>
      <c r="R1217" s="17" t="n">
        <v>15.04310344827586</v>
      </c>
      <c r="S1217" t="inlineStr">
        <is>
          <t>No</t>
        </is>
      </c>
      <c r="T1217" s="14" t="n">
        <v>43497</v>
      </c>
      <c r="U1217" t="inlineStr">
        <is>
          <t>Central</t>
        </is>
      </c>
      <c r="V1217" t="inlineStr">
        <is>
          <t>Arjun</t>
        </is>
      </c>
      <c r="W1217" s="14" t="n">
        <v>43500</v>
      </c>
    </row>
    <row r="1218">
      <c r="A1218" t="inlineStr">
        <is>
          <t>B-26003</t>
        </is>
      </c>
      <c r="B1218" s="14" t="n">
        <v>43504</v>
      </c>
      <c r="C1218" t="inlineStr">
        <is>
          <t>Feb-2019</t>
        </is>
      </c>
      <c r="D1218" t="n">
        <v>2019</v>
      </c>
      <c r="E1218" t="n">
        <v>2</v>
      </c>
      <c r="F1218" t="inlineStr">
        <is>
          <t>Hitesh</t>
        </is>
      </c>
      <c r="G1218" t="inlineStr">
        <is>
          <t>Madhya Pradesh</t>
        </is>
      </c>
      <c r="H1218" t="inlineStr">
        <is>
          <t>Bhopal</t>
        </is>
      </c>
      <c r="I1218" t="inlineStr">
        <is>
          <t>Clothing</t>
        </is>
      </c>
      <c r="J1218" t="inlineStr">
        <is>
          <t>Skirt</t>
        </is>
      </c>
      <c r="K1218" s="15" t="n">
        <v>2</v>
      </c>
      <c r="L1218" s="16" t="n">
        <v>17</v>
      </c>
      <c r="M1218" s="16" t="n">
        <v>2</v>
      </c>
      <c r="N1218" s="17" t="n">
        <v>11.76470588235294</v>
      </c>
      <c r="O1218" t="n">
        <v>1</v>
      </c>
      <c r="P1218" s="16" t="n">
        <v>16000</v>
      </c>
      <c r="Q1218" s="16" t="n">
        <v>-15983</v>
      </c>
      <c r="R1218" s="17" t="n">
        <v>0.10625</v>
      </c>
      <c r="S1218" t="inlineStr">
        <is>
          <t>No</t>
        </is>
      </c>
      <c r="T1218" s="14" t="n">
        <v>43497</v>
      </c>
      <c r="U1218" t="inlineStr">
        <is>
          <t>Central</t>
        </is>
      </c>
      <c r="V1218" t="inlineStr">
        <is>
          <t>Arjun</t>
        </is>
      </c>
      <c r="W1218" s="14" t="n">
        <v>43500</v>
      </c>
    </row>
    <row r="1219">
      <c r="A1219" t="inlineStr">
        <is>
          <t>B-26004</t>
        </is>
      </c>
      <c r="B1219" s="14" t="n">
        <v>43504</v>
      </c>
      <c r="C1219" t="inlineStr">
        <is>
          <t>Feb-2019</t>
        </is>
      </c>
      <c r="D1219" t="n">
        <v>2019</v>
      </c>
      <c r="E1219" t="n">
        <v>2</v>
      </c>
      <c r="F1219" t="inlineStr">
        <is>
          <t>Nandita</t>
        </is>
      </c>
      <c r="G1219" t="inlineStr">
        <is>
          <t>Rajasthan</t>
        </is>
      </c>
      <c r="H1219" t="inlineStr">
        <is>
          <t>Jaipur</t>
        </is>
      </c>
      <c r="I1219" t="inlineStr">
        <is>
          <t>Clothing</t>
        </is>
      </c>
      <c r="J1219" t="inlineStr">
        <is>
          <t>Saree</t>
        </is>
      </c>
      <c r="K1219" s="15" t="n">
        <v>3</v>
      </c>
      <c r="L1219" s="16" t="n">
        <v>147</v>
      </c>
      <c r="M1219" s="16" t="n">
        <v>44</v>
      </c>
      <c r="N1219" s="17" t="n">
        <v>29.93197278911565</v>
      </c>
      <c r="O1219" t="n">
        <v>14.66666666666667</v>
      </c>
      <c r="P1219" s="16" t="n">
        <v>16000</v>
      </c>
      <c r="Q1219" s="16" t="n">
        <v>-15853</v>
      </c>
      <c r="R1219" s="17" t="n">
        <v>0.91875</v>
      </c>
      <c r="S1219" t="inlineStr">
        <is>
          <t>No</t>
        </is>
      </c>
      <c r="T1219" s="14" t="n">
        <v>43497</v>
      </c>
      <c r="U1219" t="inlineStr">
        <is>
          <t>North</t>
        </is>
      </c>
      <c r="V1219" t="inlineStr">
        <is>
          <t>Sneha</t>
        </is>
      </c>
      <c r="W1219" s="14" t="n">
        <v>43500</v>
      </c>
    </row>
    <row r="1220">
      <c r="A1220" t="inlineStr">
        <is>
          <t>B-26004</t>
        </is>
      </c>
      <c r="B1220" s="14" t="n">
        <v>43504</v>
      </c>
      <c r="C1220" t="inlineStr">
        <is>
          <t>Feb-2019</t>
        </is>
      </c>
      <c r="D1220" t="n">
        <v>2019</v>
      </c>
      <c r="E1220" t="n">
        <v>2</v>
      </c>
      <c r="F1220" t="inlineStr">
        <is>
          <t>Nandita</t>
        </is>
      </c>
      <c r="G1220" t="inlineStr">
        <is>
          <t>Rajasthan</t>
        </is>
      </c>
      <c r="H1220" t="inlineStr">
        <is>
          <t>Jaipur</t>
        </is>
      </c>
      <c r="I1220" t="inlineStr">
        <is>
          <t>Electronics</t>
        </is>
      </c>
      <c r="J1220" t="inlineStr">
        <is>
          <t>Electronic Games</t>
        </is>
      </c>
      <c r="K1220" s="15" t="n">
        <v>2</v>
      </c>
      <c r="L1220" s="16" t="n">
        <v>162</v>
      </c>
      <c r="M1220" s="16" t="n">
        <v>73</v>
      </c>
      <c r="N1220" s="17" t="n">
        <v>45.06172839506173</v>
      </c>
      <c r="O1220" t="n">
        <v>36.5</v>
      </c>
      <c r="P1220" s="16" t="n">
        <v>16000</v>
      </c>
      <c r="Q1220" s="16" t="n">
        <v>-15838</v>
      </c>
      <c r="R1220" s="17" t="n">
        <v>1.0125</v>
      </c>
      <c r="S1220" t="inlineStr">
        <is>
          <t>No</t>
        </is>
      </c>
      <c r="T1220" s="14" t="n">
        <v>43497</v>
      </c>
      <c r="U1220" t="inlineStr">
        <is>
          <t>North</t>
        </is>
      </c>
      <c r="V1220" t="inlineStr">
        <is>
          <t>Sneha</t>
        </is>
      </c>
      <c r="W1220" s="14" t="n">
        <v>43500</v>
      </c>
    </row>
    <row r="1221">
      <c r="A1221" t="inlineStr">
        <is>
          <t>B-26005</t>
        </is>
      </c>
      <c r="B1221" s="14" t="n">
        <v>43504</v>
      </c>
      <c r="C1221" t="inlineStr">
        <is>
          <t>Feb-2019</t>
        </is>
      </c>
      <c r="D1221" t="n">
        <v>2019</v>
      </c>
      <c r="E1221" t="n">
        <v>2</v>
      </c>
      <c r="F1221" t="inlineStr">
        <is>
          <t>Parnavi</t>
        </is>
      </c>
      <c r="G1221" t="inlineStr">
        <is>
          <t>West Bengal</t>
        </is>
      </c>
      <c r="H1221" t="inlineStr">
        <is>
          <t>Kolkata</t>
        </is>
      </c>
      <c r="I1221" t="inlineStr">
        <is>
          <t>Clothing</t>
        </is>
      </c>
      <c r="J1221" t="inlineStr">
        <is>
          <t>Stole</t>
        </is>
      </c>
      <c r="K1221" s="15" t="n">
        <v>3</v>
      </c>
      <c r="L1221" s="16" t="n">
        <v>87</v>
      </c>
      <c r="M1221" s="16" t="n">
        <v>10</v>
      </c>
      <c r="N1221" s="17" t="n">
        <v>11.49425287356322</v>
      </c>
      <c r="O1221" t="n">
        <v>3.333333333333333</v>
      </c>
      <c r="P1221" s="16" t="n">
        <v>16000</v>
      </c>
      <c r="Q1221" s="16" t="n">
        <v>-15913</v>
      </c>
      <c r="R1221" s="17" t="n">
        <v>0.54375</v>
      </c>
      <c r="S1221" t="inlineStr">
        <is>
          <t>No</t>
        </is>
      </c>
      <c r="T1221" s="14" t="n">
        <v>43497</v>
      </c>
      <c r="U1221" t="inlineStr">
        <is>
          <t>East</t>
        </is>
      </c>
      <c r="V1221" t="inlineStr">
        <is>
          <t>Kiran</t>
        </is>
      </c>
      <c r="W1221" s="14" t="n">
        <v>43500</v>
      </c>
    </row>
    <row r="1222">
      <c r="A1222" t="inlineStr">
        <is>
          <t>B-26006</t>
        </is>
      </c>
      <c r="B1222" s="14" t="n">
        <v>43505</v>
      </c>
      <c r="C1222" t="inlineStr">
        <is>
          <t>Feb-2019</t>
        </is>
      </c>
      <c r="D1222" t="n">
        <v>2019</v>
      </c>
      <c r="E1222" t="n">
        <v>2</v>
      </c>
      <c r="F1222" t="inlineStr">
        <is>
          <t>Arpita</t>
        </is>
      </c>
      <c r="G1222" t="inlineStr">
        <is>
          <t>Karnataka</t>
        </is>
      </c>
      <c r="H1222" t="inlineStr">
        <is>
          <t>Bangalore</t>
        </is>
      </c>
      <c r="I1222" t="inlineStr">
        <is>
          <t>Electronics</t>
        </is>
      </c>
      <c r="J1222" t="inlineStr">
        <is>
          <t>Accessories</t>
        </is>
      </c>
      <c r="K1222" s="15" t="n">
        <v>5</v>
      </c>
      <c r="L1222" s="16" t="n">
        <v>1301</v>
      </c>
      <c r="M1222" s="16" t="n">
        <v>573</v>
      </c>
      <c r="N1222" s="17" t="n">
        <v>44.04304381245196</v>
      </c>
      <c r="O1222" t="n">
        <v>114.6</v>
      </c>
      <c r="P1222" s="16" t="n">
        <v>16000</v>
      </c>
      <c r="Q1222" s="16" t="n">
        <v>-14699</v>
      </c>
      <c r="R1222" s="17" t="n">
        <v>8.13125</v>
      </c>
      <c r="S1222" t="inlineStr">
        <is>
          <t>No</t>
        </is>
      </c>
      <c r="T1222" s="14" t="n">
        <v>43497</v>
      </c>
      <c r="U1222" t="inlineStr">
        <is>
          <t>South</t>
        </is>
      </c>
      <c r="V1222" t="inlineStr">
        <is>
          <t>Anjali</t>
        </is>
      </c>
      <c r="W1222" s="14" t="n">
        <v>43500</v>
      </c>
    </row>
    <row r="1223">
      <c r="A1223" t="inlineStr">
        <is>
          <t>B-26007</t>
        </is>
      </c>
      <c r="B1223" s="14" t="n">
        <v>43505</v>
      </c>
      <c r="C1223" t="inlineStr">
        <is>
          <t>Feb-2019</t>
        </is>
      </c>
      <c r="D1223" t="n">
        <v>2019</v>
      </c>
      <c r="E1223" t="n">
        <v>2</v>
      </c>
      <c r="F1223" t="inlineStr">
        <is>
          <t>Shubham</t>
        </is>
      </c>
      <c r="G1223" t="inlineStr">
        <is>
          <t>Jammu and Kashmir</t>
        </is>
      </c>
      <c r="H1223" t="inlineStr">
        <is>
          <t>Kashmir</t>
        </is>
      </c>
      <c r="I1223" t="inlineStr">
        <is>
          <t>Furniture</t>
        </is>
      </c>
      <c r="J1223" t="inlineStr">
        <is>
          <t>Bookcases</t>
        </is>
      </c>
      <c r="K1223" s="15" t="n">
        <v>2</v>
      </c>
      <c r="L1223" s="16" t="n">
        <v>311</v>
      </c>
      <c r="M1223" s="16" t="n">
        <v>72</v>
      </c>
      <c r="N1223" s="17" t="n">
        <v>23.15112540192926</v>
      </c>
      <c r="O1223" t="n">
        <v>36</v>
      </c>
      <c r="P1223" s="16" t="n">
        <v>11600</v>
      </c>
      <c r="Q1223" s="16" t="n">
        <v>-11289</v>
      </c>
      <c r="R1223" s="17" t="n">
        <v>2.681034482758621</v>
      </c>
      <c r="S1223" t="inlineStr">
        <is>
          <t>No</t>
        </is>
      </c>
      <c r="T1223" s="14" t="n">
        <v>43497</v>
      </c>
      <c r="U1223" t="inlineStr">
        <is>
          <t>North</t>
        </is>
      </c>
      <c r="V1223" t="inlineStr">
        <is>
          <t>Vikram</t>
        </is>
      </c>
      <c r="W1223" s="14" t="n">
        <v>43500</v>
      </c>
    </row>
    <row r="1224">
      <c r="A1224" t="inlineStr">
        <is>
          <t>B-26008</t>
        </is>
      </c>
      <c r="B1224" s="14" t="n">
        <v>43505</v>
      </c>
      <c r="C1224" t="inlineStr">
        <is>
          <t>Feb-2019</t>
        </is>
      </c>
      <c r="D1224" t="n">
        <v>2019</v>
      </c>
      <c r="E1224" t="n">
        <v>2</v>
      </c>
      <c r="F1224" t="inlineStr">
        <is>
          <t>Kalyani</t>
        </is>
      </c>
      <c r="G1224" t="inlineStr">
        <is>
          <t>Tamil Nadu</t>
        </is>
      </c>
      <c r="H1224" t="inlineStr">
        <is>
          <t>Chennai</t>
        </is>
      </c>
      <c r="I1224" t="inlineStr">
        <is>
          <t>Clothing</t>
        </is>
      </c>
      <c r="J1224" t="inlineStr">
        <is>
          <t>Stole</t>
        </is>
      </c>
      <c r="K1224" s="15" t="n">
        <v>1</v>
      </c>
      <c r="L1224" s="16" t="n">
        <v>22</v>
      </c>
      <c r="M1224" s="16" t="n">
        <v>4</v>
      </c>
      <c r="N1224" s="17" t="n">
        <v>18.18181818181818</v>
      </c>
      <c r="O1224" t="n">
        <v>4</v>
      </c>
      <c r="P1224" s="16" t="n">
        <v>16000</v>
      </c>
      <c r="Q1224" s="16" t="n">
        <v>-15978</v>
      </c>
      <c r="R1224" s="17" t="n">
        <v>0.1375</v>
      </c>
      <c r="S1224" t="inlineStr">
        <is>
          <t>No</t>
        </is>
      </c>
      <c r="T1224" s="14" t="n">
        <v>43497</v>
      </c>
      <c r="U1224" t="inlineStr">
        <is>
          <t>South</t>
        </is>
      </c>
      <c r="V1224" t="inlineStr">
        <is>
          <t>Neha</t>
        </is>
      </c>
      <c r="W1224" s="14" t="n">
        <v>43500</v>
      </c>
    </row>
    <row r="1225">
      <c r="A1225" t="inlineStr">
        <is>
          <t>B-26008</t>
        </is>
      </c>
      <c r="B1225" s="14" t="n">
        <v>43505</v>
      </c>
      <c r="C1225" t="inlineStr">
        <is>
          <t>Feb-2019</t>
        </is>
      </c>
      <c r="D1225" t="n">
        <v>2019</v>
      </c>
      <c r="E1225" t="n">
        <v>2</v>
      </c>
      <c r="F1225" t="inlineStr">
        <is>
          <t>Kalyani</t>
        </is>
      </c>
      <c r="G1225" t="inlineStr">
        <is>
          <t>Tamil Nadu</t>
        </is>
      </c>
      <c r="H1225" t="inlineStr">
        <is>
          <t>Chennai</t>
        </is>
      </c>
      <c r="I1225" t="inlineStr">
        <is>
          <t>Clothing</t>
        </is>
      </c>
      <c r="J1225" t="inlineStr">
        <is>
          <t>Hankerchief</t>
        </is>
      </c>
      <c r="K1225" s="15" t="n">
        <v>4</v>
      </c>
      <c r="L1225" s="16" t="n">
        <v>206</v>
      </c>
      <c r="M1225" s="16" t="n">
        <v>51</v>
      </c>
      <c r="N1225" s="17" t="n">
        <v>24.75728155339806</v>
      </c>
      <c r="O1225" t="n">
        <v>12.75</v>
      </c>
      <c r="P1225" s="16" t="n">
        <v>16000</v>
      </c>
      <c r="Q1225" s="16" t="n">
        <v>-15794</v>
      </c>
      <c r="R1225" s="17" t="n">
        <v>1.2875</v>
      </c>
      <c r="S1225" t="inlineStr">
        <is>
          <t>No</t>
        </is>
      </c>
      <c r="T1225" s="14" t="n">
        <v>43497</v>
      </c>
      <c r="U1225" t="inlineStr">
        <is>
          <t>South</t>
        </is>
      </c>
      <c r="V1225" t="inlineStr">
        <is>
          <t>Neha</t>
        </is>
      </c>
      <c r="W1225" s="14" t="n">
        <v>43500</v>
      </c>
    </row>
    <row r="1226">
      <c r="A1226" t="inlineStr">
        <is>
          <t>B-26008</t>
        </is>
      </c>
      <c r="B1226" s="14" t="n">
        <v>43505</v>
      </c>
      <c r="C1226" t="inlineStr">
        <is>
          <t>Feb-2019</t>
        </is>
      </c>
      <c r="D1226" t="n">
        <v>2019</v>
      </c>
      <c r="E1226" t="n">
        <v>2</v>
      </c>
      <c r="F1226" t="inlineStr">
        <is>
          <t>Kalyani</t>
        </is>
      </c>
      <c r="G1226" t="inlineStr">
        <is>
          <t>Tamil Nadu</t>
        </is>
      </c>
      <c r="H1226" t="inlineStr">
        <is>
          <t>Chennai</t>
        </is>
      </c>
      <c r="I1226" t="inlineStr">
        <is>
          <t>Clothing</t>
        </is>
      </c>
      <c r="J1226" t="inlineStr">
        <is>
          <t>Leggings</t>
        </is>
      </c>
      <c r="K1226" s="15" t="n">
        <v>5</v>
      </c>
      <c r="L1226" s="16" t="n">
        <v>57</v>
      </c>
      <c r="M1226" s="16" t="n">
        <v>24</v>
      </c>
      <c r="N1226" s="17" t="n">
        <v>42.10526315789473</v>
      </c>
      <c r="O1226" t="n">
        <v>4.8</v>
      </c>
      <c r="P1226" s="16" t="n">
        <v>16000</v>
      </c>
      <c r="Q1226" s="16" t="n">
        <v>-15943</v>
      </c>
      <c r="R1226" s="17" t="n">
        <v>0.35625</v>
      </c>
      <c r="S1226" t="inlineStr">
        <is>
          <t>No</t>
        </is>
      </c>
      <c r="T1226" s="14" t="n">
        <v>43497</v>
      </c>
      <c r="U1226" t="inlineStr">
        <is>
          <t>South</t>
        </is>
      </c>
      <c r="V1226" t="inlineStr">
        <is>
          <t>Neha</t>
        </is>
      </c>
      <c r="W1226" s="14" t="n">
        <v>43500</v>
      </c>
    </row>
    <row r="1227">
      <c r="A1227" t="inlineStr">
        <is>
          <t>B-26008</t>
        </is>
      </c>
      <c r="B1227" s="14" t="n">
        <v>43505</v>
      </c>
      <c r="C1227" t="inlineStr">
        <is>
          <t>Feb-2019</t>
        </is>
      </c>
      <c r="D1227" t="n">
        <v>2019</v>
      </c>
      <c r="E1227" t="n">
        <v>2</v>
      </c>
      <c r="F1227" t="inlineStr">
        <is>
          <t>Kalyani</t>
        </is>
      </c>
      <c r="G1227" t="inlineStr">
        <is>
          <t>Tamil Nadu</t>
        </is>
      </c>
      <c r="H1227" t="inlineStr">
        <is>
          <t>Chennai</t>
        </is>
      </c>
      <c r="I1227" t="inlineStr">
        <is>
          <t>Clothing</t>
        </is>
      </c>
      <c r="J1227" t="inlineStr">
        <is>
          <t>Saree</t>
        </is>
      </c>
      <c r="K1227" s="15" t="n">
        <v>1</v>
      </c>
      <c r="L1227" s="16" t="n">
        <v>10</v>
      </c>
      <c r="M1227" s="16" t="n">
        <v>-1</v>
      </c>
      <c r="N1227" s="17" t="n">
        <v>-10</v>
      </c>
      <c r="O1227" t="n">
        <v>-1</v>
      </c>
      <c r="P1227" s="16" t="n">
        <v>16000</v>
      </c>
      <c r="Q1227" s="16" t="n">
        <v>-15990</v>
      </c>
      <c r="R1227" s="17" t="n">
        <v>0.0625</v>
      </c>
      <c r="S1227" t="inlineStr">
        <is>
          <t>Yes</t>
        </is>
      </c>
      <c r="T1227" s="14" t="n">
        <v>43497</v>
      </c>
      <c r="U1227" t="inlineStr">
        <is>
          <t>South</t>
        </is>
      </c>
      <c r="V1227" t="inlineStr">
        <is>
          <t>Neha</t>
        </is>
      </c>
      <c r="W1227" s="14" t="n">
        <v>43500</v>
      </c>
    </row>
    <row r="1228">
      <c r="A1228" t="inlineStr">
        <is>
          <t>B-26009</t>
        </is>
      </c>
      <c r="B1228" s="14" t="n">
        <v>43506</v>
      </c>
      <c r="C1228" t="inlineStr">
        <is>
          <t>Feb-2019</t>
        </is>
      </c>
      <c r="D1228" t="n">
        <v>2019</v>
      </c>
      <c r="E1228" t="n">
        <v>2</v>
      </c>
      <c r="F1228" t="inlineStr">
        <is>
          <t>Komal</t>
        </is>
      </c>
      <c r="G1228" t="inlineStr">
        <is>
          <t>Uttar Pradesh</t>
        </is>
      </c>
      <c r="H1228" t="inlineStr">
        <is>
          <t>Lucknow</t>
        </is>
      </c>
      <c r="I1228" t="inlineStr">
        <is>
          <t>Electronics</t>
        </is>
      </c>
      <c r="J1228" t="inlineStr">
        <is>
          <t>Printers</t>
        </is>
      </c>
      <c r="K1228" s="15" t="n">
        <v>2</v>
      </c>
      <c r="L1228" s="16" t="n">
        <v>285</v>
      </c>
      <c r="M1228" s="16" t="n">
        <v>128</v>
      </c>
      <c r="N1228" s="17" t="n">
        <v>44.91228070175438</v>
      </c>
      <c r="O1228" t="n">
        <v>64</v>
      </c>
      <c r="P1228" s="16" t="n">
        <v>16000</v>
      </c>
      <c r="Q1228" s="16" t="n">
        <v>-15715</v>
      </c>
      <c r="R1228" s="17" t="n">
        <v>1.78125</v>
      </c>
      <c r="S1228" t="inlineStr">
        <is>
          <t>No</t>
        </is>
      </c>
      <c r="T1228" s="14" t="n">
        <v>43497</v>
      </c>
      <c r="U1228" t="inlineStr">
        <is>
          <t>North</t>
        </is>
      </c>
      <c r="V1228" t="inlineStr">
        <is>
          <t>Rahul</t>
        </is>
      </c>
      <c r="W1228" s="14" t="n">
        <v>43500</v>
      </c>
    </row>
    <row r="1229">
      <c r="A1229" t="inlineStr">
        <is>
          <t>B-26009</t>
        </is>
      </c>
      <c r="B1229" s="14" t="n">
        <v>43506</v>
      </c>
      <c r="C1229" t="inlineStr">
        <is>
          <t>Feb-2019</t>
        </is>
      </c>
      <c r="D1229" t="n">
        <v>2019</v>
      </c>
      <c r="E1229" t="n">
        <v>2</v>
      </c>
      <c r="F1229" t="inlineStr">
        <is>
          <t>Komal</t>
        </is>
      </c>
      <c r="G1229" t="inlineStr">
        <is>
          <t>Uttar Pradesh</t>
        </is>
      </c>
      <c r="H1229" t="inlineStr">
        <is>
          <t>Lucknow</t>
        </is>
      </c>
      <c r="I1229" t="inlineStr">
        <is>
          <t>Clothing</t>
        </is>
      </c>
      <c r="J1229" t="inlineStr">
        <is>
          <t>Shirt</t>
        </is>
      </c>
      <c r="K1229" s="15" t="n">
        <v>9</v>
      </c>
      <c r="L1229" s="16" t="n">
        <v>195</v>
      </c>
      <c r="M1229" s="16" t="n">
        <v>12</v>
      </c>
      <c r="N1229" s="17" t="n">
        <v>6.153846153846154</v>
      </c>
      <c r="O1229" t="n">
        <v>1.333333333333333</v>
      </c>
      <c r="P1229" s="16" t="n">
        <v>16000</v>
      </c>
      <c r="Q1229" s="16" t="n">
        <v>-15805</v>
      </c>
      <c r="R1229" s="17" t="n">
        <v>1.21875</v>
      </c>
      <c r="S1229" t="inlineStr">
        <is>
          <t>No</t>
        </is>
      </c>
      <c r="T1229" s="14" t="n">
        <v>43497</v>
      </c>
      <c r="U1229" t="inlineStr">
        <is>
          <t>North</t>
        </is>
      </c>
      <c r="V1229" t="inlineStr">
        <is>
          <t>Rahul</t>
        </is>
      </c>
      <c r="W1229" s="14" t="n">
        <v>43500</v>
      </c>
    </row>
    <row r="1230">
      <c r="A1230" t="inlineStr">
        <is>
          <t>B-26010</t>
        </is>
      </c>
      <c r="B1230" s="14" t="n">
        <v>43507</v>
      </c>
      <c r="C1230" t="inlineStr">
        <is>
          <t>Feb-2019</t>
        </is>
      </c>
      <c r="D1230" t="n">
        <v>2019</v>
      </c>
      <c r="E1230" t="n">
        <v>2</v>
      </c>
      <c r="F1230" t="inlineStr">
        <is>
          <t>Kartikay</t>
        </is>
      </c>
      <c r="G1230" t="inlineStr">
        <is>
          <t>Bihar</t>
        </is>
      </c>
      <c r="H1230" t="inlineStr">
        <is>
          <t>Patna</t>
        </is>
      </c>
      <c r="I1230" t="inlineStr">
        <is>
          <t>Electronics</t>
        </is>
      </c>
      <c r="J1230" t="inlineStr">
        <is>
          <t>Electronic Games</t>
        </is>
      </c>
      <c r="K1230" s="15" t="n">
        <v>3</v>
      </c>
      <c r="L1230" s="16" t="n">
        <v>527</v>
      </c>
      <c r="M1230" s="16" t="n">
        <v>26</v>
      </c>
      <c r="N1230" s="17" t="n">
        <v>4.933586337760911</v>
      </c>
      <c r="O1230" t="n">
        <v>8.666666666666666</v>
      </c>
      <c r="P1230" s="16" t="n">
        <v>16000</v>
      </c>
      <c r="Q1230" s="16" t="n">
        <v>-15473</v>
      </c>
      <c r="R1230" s="17" t="n">
        <v>3.29375</v>
      </c>
      <c r="S1230" t="inlineStr">
        <is>
          <t>No</t>
        </is>
      </c>
      <c r="T1230" s="14" t="n">
        <v>43497</v>
      </c>
      <c r="U1230" t="inlineStr">
        <is>
          <t>East</t>
        </is>
      </c>
      <c r="V1230" t="inlineStr">
        <is>
          <t>Priya</t>
        </is>
      </c>
      <c r="W1230" s="14" t="n">
        <v>43507</v>
      </c>
    </row>
    <row r="1231">
      <c r="A1231" t="inlineStr">
        <is>
          <t>B-26010</t>
        </is>
      </c>
      <c r="B1231" s="14" t="n">
        <v>43507</v>
      </c>
      <c r="C1231" t="inlineStr">
        <is>
          <t>Feb-2019</t>
        </is>
      </c>
      <c r="D1231" t="n">
        <v>2019</v>
      </c>
      <c r="E1231" t="n">
        <v>2</v>
      </c>
      <c r="F1231" t="inlineStr">
        <is>
          <t>Kartikay</t>
        </is>
      </c>
      <c r="G1231" t="inlineStr">
        <is>
          <t>Bihar</t>
        </is>
      </c>
      <c r="H1231" t="inlineStr">
        <is>
          <t>Patna</t>
        </is>
      </c>
      <c r="I1231" t="inlineStr">
        <is>
          <t>Clothing</t>
        </is>
      </c>
      <c r="J1231" t="inlineStr">
        <is>
          <t>Stole</t>
        </is>
      </c>
      <c r="K1231" s="15" t="n">
        <v>2</v>
      </c>
      <c r="L1231" s="16" t="n">
        <v>29</v>
      </c>
      <c r="M1231" s="16" t="n">
        <v>3</v>
      </c>
      <c r="N1231" s="17" t="n">
        <v>10.3448275862069</v>
      </c>
      <c r="O1231" t="n">
        <v>1.5</v>
      </c>
      <c r="P1231" s="16" t="n">
        <v>16000</v>
      </c>
      <c r="Q1231" s="16" t="n">
        <v>-15971</v>
      </c>
      <c r="R1231" s="17" t="n">
        <v>0.18125</v>
      </c>
      <c r="S1231" t="inlineStr">
        <is>
          <t>No</t>
        </is>
      </c>
      <c r="T1231" s="14" t="n">
        <v>43497</v>
      </c>
      <c r="U1231" t="inlineStr">
        <is>
          <t>East</t>
        </is>
      </c>
      <c r="V1231" t="inlineStr">
        <is>
          <t>Priya</t>
        </is>
      </c>
      <c r="W1231" s="14" t="n">
        <v>43507</v>
      </c>
    </row>
    <row r="1232">
      <c r="A1232" t="inlineStr">
        <is>
          <t>B-26010</t>
        </is>
      </c>
      <c r="B1232" s="14" t="n">
        <v>43507</v>
      </c>
      <c r="C1232" t="inlineStr">
        <is>
          <t>Feb-2019</t>
        </is>
      </c>
      <c r="D1232" t="n">
        <v>2019</v>
      </c>
      <c r="E1232" t="n">
        <v>2</v>
      </c>
      <c r="F1232" t="inlineStr">
        <is>
          <t>Kartikay</t>
        </is>
      </c>
      <c r="G1232" t="inlineStr">
        <is>
          <t>Bihar</t>
        </is>
      </c>
      <c r="H1232" t="inlineStr">
        <is>
          <t>Patna</t>
        </is>
      </c>
      <c r="I1232" t="inlineStr">
        <is>
          <t>Clothing</t>
        </is>
      </c>
      <c r="J1232" t="inlineStr">
        <is>
          <t>Shirt</t>
        </is>
      </c>
      <c r="K1232" s="15" t="n">
        <v>2</v>
      </c>
      <c r="L1232" s="16" t="n">
        <v>85</v>
      </c>
      <c r="M1232" s="16" t="n">
        <v>13</v>
      </c>
      <c r="N1232" s="17" t="n">
        <v>15.29411764705882</v>
      </c>
      <c r="O1232" t="n">
        <v>6.5</v>
      </c>
      <c r="P1232" s="16" t="n">
        <v>16000</v>
      </c>
      <c r="Q1232" s="16" t="n">
        <v>-15915</v>
      </c>
      <c r="R1232" s="17" t="n">
        <v>0.53125</v>
      </c>
      <c r="S1232" t="inlineStr">
        <is>
          <t>No</t>
        </is>
      </c>
      <c r="T1232" s="14" t="n">
        <v>43497</v>
      </c>
      <c r="U1232" t="inlineStr">
        <is>
          <t>East</t>
        </is>
      </c>
      <c r="V1232" t="inlineStr">
        <is>
          <t>Priya</t>
        </is>
      </c>
      <c r="W1232" s="14" t="n">
        <v>43507</v>
      </c>
    </row>
    <row r="1233">
      <c r="A1233" t="inlineStr">
        <is>
          <t>B-26010</t>
        </is>
      </c>
      <c r="B1233" s="14" t="n">
        <v>43507</v>
      </c>
      <c r="C1233" t="inlineStr">
        <is>
          <t>Feb-2019</t>
        </is>
      </c>
      <c r="D1233" t="n">
        <v>2019</v>
      </c>
      <c r="E1233" t="n">
        <v>2</v>
      </c>
      <c r="F1233" t="inlineStr">
        <is>
          <t>Kartikay</t>
        </is>
      </c>
      <c r="G1233" t="inlineStr">
        <is>
          <t>Bihar</t>
        </is>
      </c>
      <c r="H1233" t="inlineStr">
        <is>
          <t>Patna</t>
        </is>
      </c>
      <c r="I1233" t="inlineStr">
        <is>
          <t>Clothing</t>
        </is>
      </c>
      <c r="J1233" t="inlineStr">
        <is>
          <t>Hankerchief</t>
        </is>
      </c>
      <c r="K1233" s="15" t="n">
        <v>3</v>
      </c>
      <c r="L1233" s="16" t="n">
        <v>18</v>
      </c>
      <c r="M1233" s="16" t="n">
        <v>2</v>
      </c>
      <c r="N1233" s="17" t="n">
        <v>11.11111111111111</v>
      </c>
      <c r="O1233" t="n">
        <v>0.6666666666666666</v>
      </c>
      <c r="P1233" s="16" t="n">
        <v>16000</v>
      </c>
      <c r="Q1233" s="16" t="n">
        <v>-15982</v>
      </c>
      <c r="R1233" s="17" t="n">
        <v>0.1125</v>
      </c>
      <c r="S1233" t="inlineStr">
        <is>
          <t>No</t>
        </is>
      </c>
      <c r="T1233" s="14" t="n">
        <v>43497</v>
      </c>
      <c r="U1233" t="inlineStr">
        <is>
          <t>East</t>
        </is>
      </c>
      <c r="V1233" t="inlineStr">
        <is>
          <t>Priya</t>
        </is>
      </c>
      <c r="W1233" s="14" t="n">
        <v>43507</v>
      </c>
    </row>
    <row r="1234">
      <c r="A1234" t="inlineStr">
        <is>
          <t>B-26010</t>
        </is>
      </c>
      <c r="B1234" s="14" t="n">
        <v>43507</v>
      </c>
      <c r="C1234" t="inlineStr">
        <is>
          <t>Feb-2019</t>
        </is>
      </c>
      <c r="D1234" t="n">
        <v>2019</v>
      </c>
      <c r="E1234" t="n">
        <v>2</v>
      </c>
      <c r="F1234" t="inlineStr">
        <is>
          <t>Kartikay</t>
        </is>
      </c>
      <c r="G1234" t="inlineStr">
        <is>
          <t>Bihar</t>
        </is>
      </c>
      <c r="H1234" t="inlineStr">
        <is>
          <t>Patna</t>
        </is>
      </c>
      <c r="I1234" t="inlineStr">
        <is>
          <t>Furniture</t>
        </is>
      </c>
      <c r="J1234" t="inlineStr">
        <is>
          <t>Furnishings</t>
        </is>
      </c>
      <c r="K1234" s="15" t="n">
        <v>5</v>
      </c>
      <c r="L1234" s="16" t="n">
        <v>176</v>
      </c>
      <c r="M1234" s="16" t="n">
        <v>-13</v>
      </c>
      <c r="N1234" s="17" t="n">
        <v>-7.386363636363637</v>
      </c>
      <c r="O1234" t="n">
        <v>-2.6</v>
      </c>
      <c r="P1234" s="16" t="n">
        <v>11600</v>
      </c>
      <c r="Q1234" s="16" t="n">
        <v>-11424</v>
      </c>
      <c r="R1234" s="17" t="n">
        <v>1.517241379310345</v>
      </c>
      <c r="S1234" t="inlineStr">
        <is>
          <t>Yes</t>
        </is>
      </c>
      <c r="T1234" s="14" t="n">
        <v>43497</v>
      </c>
      <c r="U1234" t="inlineStr">
        <is>
          <t>East</t>
        </is>
      </c>
      <c r="V1234" t="inlineStr">
        <is>
          <t>Priya</t>
        </is>
      </c>
      <c r="W1234" s="14" t="n">
        <v>43507</v>
      </c>
    </row>
    <row r="1235">
      <c r="A1235" t="inlineStr">
        <is>
          <t>B-26010</t>
        </is>
      </c>
      <c r="B1235" s="14" t="n">
        <v>43507</v>
      </c>
      <c r="C1235" t="inlineStr">
        <is>
          <t>Feb-2019</t>
        </is>
      </c>
      <c r="D1235" t="n">
        <v>2019</v>
      </c>
      <c r="E1235" t="n">
        <v>2</v>
      </c>
      <c r="F1235" t="inlineStr">
        <is>
          <t>Kartikay</t>
        </is>
      </c>
      <c r="G1235" t="inlineStr">
        <is>
          <t>Bihar</t>
        </is>
      </c>
      <c r="H1235" t="inlineStr">
        <is>
          <t>Patna</t>
        </is>
      </c>
      <c r="I1235" t="inlineStr">
        <is>
          <t>Clothing</t>
        </is>
      </c>
      <c r="J1235" t="inlineStr">
        <is>
          <t>T-shirt</t>
        </is>
      </c>
      <c r="K1235" s="15" t="n">
        <v>3</v>
      </c>
      <c r="L1235" s="16" t="n">
        <v>55</v>
      </c>
      <c r="M1235" s="16" t="n">
        <v>3</v>
      </c>
      <c r="N1235" s="17" t="n">
        <v>5.454545454545454</v>
      </c>
      <c r="O1235" t="n">
        <v>1</v>
      </c>
      <c r="P1235" s="16" t="n">
        <v>16000</v>
      </c>
      <c r="Q1235" s="16" t="n">
        <v>-15945</v>
      </c>
      <c r="R1235" s="17" t="n">
        <v>0.34375</v>
      </c>
      <c r="S1235" t="inlineStr">
        <is>
          <t>No</t>
        </is>
      </c>
      <c r="T1235" s="14" t="n">
        <v>43497</v>
      </c>
      <c r="U1235" t="inlineStr">
        <is>
          <t>East</t>
        </is>
      </c>
      <c r="V1235" t="inlineStr">
        <is>
          <t>Priya</t>
        </is>
      </c>
      <c r="W1235" s="14" t="n">
        <v>43507</v>
      </c>
    </row>
    <row r="1236">
      <c r="A1236" t="inlineStr">
        <is>
          <t>B-26011</t>
        </is>
      </c>
      <c r="B1236" s="14" t="n">
        <v>43508</v>
      </c>
      <c r="C1236" t="inlineStr">
        <is>
          <t>Feb-2019</t>
        </is>
      </c>
      <c r="D1236" t="n">
        <v>2019</v>
      </c>
      <c r="E1236" t="n">
        <v>2</v>
      </c>
      <c r="F1236" t="inlineStr">
        <is>
          <t>Bharat</t>
        </is>
      </c>
      <c r="G1236" t="inlineStr">
        <is>
          <t>Gujarat</t>
        </is>
      </c>
      <c r="H1236" t="inlineStr">
        <is>
          <t>Ahmedabad</t>
        </is>
      </c>
      <c r="I1236" t="inlineStr">
        <is>
          <t>Clothing</t>
        </is>
      </c>
      <c r="J1236" t="inlineStr">
        <is>
          <t>Stole</t>
        </is>
      </c>
      <c r="K1236" s="15" t="n">
        <v>2</v>
      </c>
      <c r="L1236" s="16" t="n">
        <v>93</v>
      </c>
      <c r="M1236" s="16" t="n">
        <v>44</v>
      </c>
      <c r="N1236" s="17" t="n">
        <v>47.31182795698925</v>
      </c>
      <c r="O1236" t="n">
        <v>22</v>
      </c>
      <c r="P1236" s="16" t="n">
        <v>16000</v>
      </c>
      <c r="Q1236" s="16" t="n">
        <v>-15907</v>
      </c>
      <c r="R1236" s="17" t="n">
        <v>0.58125</v>
      </c>
      <c r="S1236" t="inlineStr">
        <is>
          <t>No</t>
        </is>
      </c>
      <c r="T1236" s="14" t="n">
        <v>43497</v>
      </c>
      <c r="U1236" t="inlineStr">
        <is>
          <t>West</t>
        </is>
      </c>
      <c r="V1236" t="inlineStr">
        <is>
          <t>Arjun</t>
        </is>
      </c>
      <c r="W1236" s="14" t="n">
        <v>43507</v>
      </c>
    </row>
    <row r="1237">
      <c r="A1237" t="inlineStr">
        <is>
          <t>B-26012</t>
        </is>
      </c>
      <c r="B1237" s="14" t="n">
        <v>43509</v>
      </c>
      <c r="C1237" t="inlineStr">
        <is>
          <t>Feb-2019</t>
        </is>
      </c>
      <c r="D1237" t="n">
        <v>2019</v>
      </c>
      <c r="E1237" t="n">
        <v>2</v>
      </c>
      <c r="F1237" t="inlineStr">
        <is>
          <t>Pearl</t>
        </is>
      </c>
      <c r="G1237" t="inlineStr">
        <is>
          <t>Maharashtra</t>
        </is>
      </c>
      <c r="H1237" t="inlineStr">
        <is>
          <t>Pune</t>
        </is>
      </c>
      <c r="I1237" t="inlineStr">
        <is>
          <t>Clothing</t>
        </is>
      </c>
      <c r="J1237" t="inlineStr">
        <is>
          <t>Saree</t>
        </is>
      </c>
      <c r="K1237" s="15" t="n">
        <v>2</v>
      </c>
      <c r="L1237" s="16" t="n">
        <v>21</v>
      </c>
      <c r="M1237" s="16" t="n">
        <v>8</v>
      </c>
      <c r="N1237" s="17" t="n">
        <v>38.09523809523809</v>
      </c>
      <c r="O1237" t="n">
        <v>4</v>
      </c>
      <c r="P1237" s="16" t="n">
        <v>16000</v>
      </c>
      <c r="Q1237" s="16" t="n">
        <v>-15979</v>
      </c>
      <c r="R1237" s="17" t="n">
        <v>0.13125</v>
      </c>
      <c r="S1237" t="inlineStr">
        <is>
          <t>No</t>
        </is>
      </c>
      <c r="T1237" s="14" t="n">
        <v>43497</v>
      </c>
      <c r="U1237" t="inlineStr">
        <is>
          <t>West</t>
        </is>
      </c>
      <c r="V1237" t="inlineStr">
        <is>
          <t>Sneha</t>
        </is>
      </c>
      <c r="W1237" s="14" t="n">
        <v>43507</v>
      </c>
    </row>
    <row r="1238">
      <c r="A1238" t="inlineStr">
        <is>
          <t>B-26013</t>
        </is>
      </c>
      <c r="B1238" s="14" t="n">
        <v>43509</v>
      </c>
      <c r="C1238" t="inlineStr">
        <is>
          <t>Feb-2019</t>
        </is>
      </c>
      <c r="D1238" t="n">
        <v>2019</v>
      </c>
      <c r="E1238" t="n">
        <v>2</v>
      </c>
      <c r="F1238" t="inlineStr">
        <is>
          <t>Jahan</t>
        </is>
      </c>
      <c r="G1238" t="inlineStr">
        <is>
          <t>Madhya Pradesh</t>
        </is>
      </c>
      <c r="H1238" t="inlineStr">
        <is>
          <t>Bhopal</t>
        </is>
      </c>
      <c r="I1238" t="inlineStr">
        <is>
          <t>Clothing</t>
        </is>
      </c>
      <c r="J1238" t="inlineStr">
        <is>
          <t>Skirt</t>
        </is>
      </c>
      <c r="K1238" s="15" t="n">
        <v>3</v>
      </c>
      <c r="L1238" s="16" t="n">
        <v>29</v>
      </c>
      <c r="M1238" s="16" t="n">
        <v>10</v>
      </c>
      <c r="N1238" s="17" t="n">
        <v>34.48275862068966</v>
      </c>
      <c r="O1238" t="n">
        <v>3.333333333333333</v>
      </c>
      <c r="P1238" s="16" t="n">
        <v>16000</v>
      </c>
      <c r="Q1238" s="16" t="n">
        <v>-15971</v>
      </c>
      <c r="R1238" s="17" t="n">
        <v>0.18125</v>
      </c>
      <c r="S1238" t="inlineStr">
        <is>
          <t>No</t>
        </is>
      </c>
      <c r="T1238" s="14" t="n">
        <v>43497</v>
      </c>
      <c r="U1238" t="inlineStr">
        <is>
          <t>Central</t>
        </is>
      </c>
      <c r="V1238" t="inlineStr">
        <is>
          <t>Kiran</t>
        </is>
      </c>
      <c r="W1238" s="14" t="n">
        <v>43507</v>
      </c>
    </row>
    <row r="1239">
      <c r="A1239" t="inlineStr">
        <is>
          <t>B-26014</t>
        </is>
      </c>
      <c r="B1239" s="14" t="n">
        <v>43509</v>
      </c>
      <c r="C1239" t="inlineStr">
        <is>
          <t>Feb-2019</t>
        </is>
      </c>
      <c r="D1239" t="n">
        <v>2019</v>
      </c>
      <c r="E1239" t="n">
        <v>2</v>
      </c>
      <c r="F1239" t="inlineStr">
        <is>
          <t>Divsha</t>
        </is>
      </c>
      <c r="G1239" t="inlineStr">
        <is>
          <t>Rajasthan</t>
        </is>
      </c>
      <c r="H1239" t="inlineStr">
        <is>
          <t>Jaipur</t>
        </is>
      </c>
      <c r="I1239" t="inlineStr">
        <is>
          <t>Furniture</t>
        </is>
      </c>
      <c r="J1239" t="inlineStr">
        <is>
          <t>Chairs</t>
        </is>
      </c>
      <c r="K1239" s="15" t="n">
        <v>7</v>
      </c>
      <c r="L1239" s="16" t="n">
        <v>406</v>
      </c>
      <c r="M1239" s="16" t="n">
        <v>97</v>
      </c>
      <c r="N1239" s="17" t="n">
        <v>23.89162561576355</v>
      </c>
      <c r="O1239" t="n">
        <v>13.85714285714286</v>
      </c>
      <c r="P1239" s="16" t="n">
        <v>11600</v>
      </c>
      <c r="Q1239" s="16" t="n">
        <v>-11194</v>
      </c>
      <c r="R1239" s="17" t="n">
        <v>3.5</v>
      </c>
      <c r="S1239" t="inlineStr">
        <is>
          <t>No</t>
        </is>
      </c>
      <c r="T1239" s="14" t="n">
        <v>43497</v>
      </c>
      <c r="U1239" t="inlineStr">
        <is>
          <t>North</t>
        </is>
      </c>
      <c r="V1239" t="inlineStr">
        <is>
          <t>Anjali</t>
        </is>
      </c>
      <c r="W1239" s="14" t="n">
        <v>43507</v>
      </c>
    </row>
    <row r="1240">
      <c r="A1240" t="inlineStr">
        <is>
          <t>B-26014</t>
        </is>
      </c>
      <c r="B1240" s="14" t="n">
        <v>43509</v>
      </c>
      <c r="C1240" t="inlineStr">
        <is>
          <t>Feb-2019</t>
        </is>
      </c>
      <c r="D1240" t="n">
        <v>2019</v>
      </c>
      <c r="E1240" t="n">
        <v>2</v>
      </c>
      <c r="F1240" t="inlineStr">
        <is>
          <t>Divsha</t>
        </is>
      </c>
      <c r="G1240" t="inlineStr">
        <is>
          <t>Rajasthan</t>
        </is>
      </c>
      <c r="H1240" t="inlineStr">
        <is>
          <t>Jaipur</t>
        </is>
      </c>
      <c r="I1240" t="inlineStr">
        <is>
          <t>Furniture</t>
        </is>
      </c>
      <c r="J1240" t="inlineStr">
        <is>
          <t>Chairs</t>
        </is>
      </c>
      <c r="K1240" s="15" t="n">
        <v>5</v>
      </c>
      <c r="L1240" s="16" t="n">
        <v>278</v>
      </c>
      <c r="M1240" s="16" t="n">
        <v>39</v>
      </c>
      <c r="N1240" s="17" t="n">
        <v>14.02877697841726</v>
      </c>
      <c r="O1240" t="n">
        <v>7.8</v>
      </c>
      <c r="P1240" s="16" t="n">
        <v>11600</v>
      </c>
      <c r="Q1240" s="16" t="n">
        <v>-11322</v>
      </c>
      <c r="R1240" s="17" t="n">
        <v>2.396551724137931</v>
      </c>
      <c r="S1240" t="inlineStr">
        <is>
          <t>No</t>
        </is>
      </c>
      <c r="T1240" s="14" t="n">
        <v>43497</v>
      </c>
      <c r="U1240" t="inlineStr">
        <is>
          <t>North</t>
        </is>
      </c>
      <c r="V1240" t="inlineStr">
        <is>
          <t>Anjali</t>
        </is>
      </c>
      <c r="W1240" s="14" t="n">
        <v>43507</v>
      </c>
    </row>
    <row r="1241">
      <c r="A1241" t="inlineStr">
        <is>
          <t>B-26015</t>
        </is>
      </c>
      <c r="B1241" s="14" t="n">
        <v>43510</v>
      </c>
      <c r="C1241" t="inlineStr">
        <is>
          <t>Feb-2019</t>
        </is>
      </c>
      <c r="D1241" t="n">
        <v>2019</v>
      </c>
      <c r="E1241" t="n">
        <v>2</v>
      </c>
      <c r="F1241" t="inlineStr">
        <is>
          <t>Kasheen</t>
        </is>
      </c>
      <c r="G1241" t="inlineStr">
        <is>
          <t>West Bengal</t>
        </is>
      </c>
      <c r="H1241" t="inlineStr">
        <is>
          <t>Kolkata</t>
        </is>
      </c>
      <c r="I1241" t="inlineStr">
        <is>
          <t>Clothing</t>
        </is>
      </c>
      <c r="J1241" t="inlineStr">
        <is>
          <t>Saree</t>
        </is>
      </c>
      <c r="K1241" s="15" t="n">
        <v>1</v>
      </c>
      <c r="L1241" s="16" t="n">
        <v>128</v>
      </c>
      <c r="M1241" s="16" t="n">
        <v>55</v>
      </c>
      <c r="N1241" s="17" t="n">
        <v>42.96875</v>
      </c>
      <c r="O1241" t="n">
        <v>55</v>
      </c>
      <c r="P1241" s="16" t="n">
        <v>16000</v>
      </c>
      <c r="Q1241" s="16" t="n">
        <v>-15872</v>
      </c>
      <c r="R1241" s="17" t="n">
        <v>0.8</v>
      </c>
      <c r="S1241" t="inlineStr">
        <is>
          <t>No</t>
        </is>
      </c>
      <c r="T1241" s="14" t="n">
        <v>43497</v>
      </c>
      <c r="U1241" t="inlineStr">
        <is>
          <t>East</t>
        </is>
      </c>
      <c r="V1241" t="inlineStr">
        <is>
          <t>Vikram</t>
        </is>
      </c>
      <c r="W1241" s="14" t="n">
        <v>43507</v>
      </c>
    </row>
    <row r="1242">
      <c r="A1242" t="inlineStr">
        <is>
          <t>B-26016</t>
        </is>
      </c>
      <c r="B1242" s="14" t="n">
        <v>43510</v>
      </c>
      <c r="C1242" t="inlineStr">
        <is>
          <t>Feb-2019</t>
        </is>
      </c>
      <c r="D1242" t="n">
        <v>2019</v>
      </c>
      <c r="E1242" t="n">
        <v>2</v>
      </c>
      <c r="F1242" t="inlineStr">
        <is>
          <t>Hazel</t>
        </is>
      </c>
      <c r="G1242" t="inlineStr">
        <is>
          <t>Karnataka</t>
        </is>
      </c>
      <c r="H1242" t="inlineStr">
        <is>
          <t>Bangalore</t>
        </is>
      </c>
      <c r="I1242" t="inlineStr">
        <is>
          <t>Clothing</t>
        </is>
      </c>
      <c r="J1242" t="inlineStr">
        <is>
          <t>Shirt</t>
        </is>
      </c>
      <c r="K1242" s="15" t="n">
        <v>3</v>
      </c>
      <c r="L1242" s="16" t="n">
        <v>74</v>
      </c>
      <c r="M1242" s="16" t="n">
        <v>9</v>
      </c>
      <c r="N1242" s="17" t="n">
        <v>12.16216216216216</v>
      </c>
      <c r="O1242" t="n">
        <v>3</v>
      </c>
      <c r="P1242" s="16" t="n">
        <v>16000</v>
      </c>
      <c r="Q1242" s="16" t="n">
        <v>-15926</v>
      </c>
      <c r="R1242" s="17" t="n">
        <v>0.4625</v>
      </c>
      <c r="S1242" t="inlineStr">
        <is>
          <t>No</t>
        </is>
      </c>
      <c r="T1242" s="14" t="n">
        <v>43497</v>
      </c>
      <c r="U1242" t="inlineStr">
        <is>
          <t>South</t>
        </is>
      </c>
      <c r="V1242" t="inlineStr">
        <is>
          <t>Neha</t>
        </is>
      </c>
      <c r="W1242" s="14" t="n">
        <v>43507</v>
      </c>
    </row>
    <row r="1243">
      <c r="A1243" t="inlineStr">
        <is>
          <t>B-26016</t>
        </is>
      </c>
      <c r="B1243" s="14" t="n">
        <v>43510</v>
      </c>
      <c r="C1243" t="inlineStr">
        <is>
          <t>Feb-2019</t>
        </is>
      </c>
      <c r="D1243" t="n">
        <v>2019</v>
      </c>
      <c r="E1243" t="n">
        <v>2</v>
      </c>
      <c r="F1243" t="inlineStr">
        <is>
          <t>Hazel</t>
        </is>
      </c>
      <c r="G1243" t="inlineStr">
        <is>
          <t>Karnataka</t>
        </is>
      </c>
      <c r="H1243" t="inlineStr">
        <is>
          <t>Bangalore</t>
        </is>
      </c>
      <c r="I1243" t="inlineStr">
        <is>
          <t>Clothing</t>
        </is>
      </c>
      <c r="J1243" t="inlineStr">
        <is>
          <t>Hankerchief</t>
        </is>
      </c>
      <c r="K1243" s="15" t="n">
        <v>4</v>
      </c>
      <c r="L1243" s="16" t="n">
        <v>202</v>
      </c>
      <c r="M1243" s="16" t="n">
        <v>4</v>
      </c>
      <c r="N1243" s="17" t="n">
        <v>1.98019801980198</v>
      </c>
      <c r="O1243" t="n">
        <v>1</v>
      </c>
      <c r="P1243" s="16" t="n">
        <v>16000</v>
      </c>
      <c r="Q1243" s="16" t="n">
        <v>-15798</v>
      </c>
      <c r="R1243" s="17" t="n">
        <v>1.2625</v>
      </c>
      <c r="S1243" t="inlineStr">
        <is>
          <t>No</t>
        </is>
      </c>
      <c r="T1243" s="14" t="n">
        <v>43497</v>
      </c>
      <c r="U1243" t="inlineStr">
        <is>
          <t>South</t>
        </is>
      </c>
      <c r="V1243" t="inlineStr">
        <is>
          <t>Neha</t>
        </is>
      </c>
      <c r="W1243" s="14" t="n">
        <v>43507</v>
      </c>
    </row>
    <row r="1244">
      <c r="A1244" t="inlineStr">
        <is>
          <t>B-26016</t>
        </is>
      </c>
      <c r="B1244" s="14" t="n">
        <v>43510</v>
      </c>
      <c r="C1244" t="inlineStr">
        <is>
          <t>Feb-2019</t>
        </is>
      </c>
      <c r="D1244" t="n">
        <v>2019</v>
      </c>
      <c r="E1244" t="n">
        <v>2</v>
      </c>
      <c r="F1244" t="inlineStr">
        <is>
          <t>Hazel</t>
        </is>
      </c>
      <c r="G1244" t="inlineStr">
        <is>
          <t>Karnataka</t>
        </is>
      </c>
      <c r="H1244" t="inlineStr">
        <is>
          <t>Bangalore</t>
        </is>
      </c>
      <c r="I1244" t="inlineStr">
        <is>
          <t>Electronics</t>
        </is>
      </c>
      <c r="J1244" t="inlineStr">
        <is>
          <t>Electronic Games</t>
        </is>
      </c>
      <c r="K1244" s="15" t="n">
        <v>3</v>
      </c>
      <c r="L1244" s="16" t="n">
        <v>429</v>
      </c>
      <c r="M1244" s="16" t="n">
        <v>61</v>
      </c>
      <c r="N1244" s="17" t="n">
        <v>14.21911421911422</v>
      </c>
      <c r="O1244" t="n">
        <v>20.33333333333333</v>
      </c>
      <c r="P1244" s="16" t="n">
        <v>16000</v>
      </c>
      <c r="Q1244" s="16" t="n">
        <v>-15571</v>
      </c>
      <c r="R1244" s="17" t="n">
        <v>2.68125</v>
      </c>
      <c r="S1244" t="inlineStr">
        <is>
          <t>No</t>
        </is>
      </c>
      <c r="T1244" s="14" t="n">
        <v>43497</v>
      </c>
      <c r="U1244" t="inlineStr">
        <is>
          <t>South</t>
        </is>
      </c>
      <c r="V1244" t="inlineStr">
        <is>
          <t>Neha</t>
        </is>
      </c>
      <c r="W1244" s="14" t="n">
        <v>43507</v>
      </c>
    </row>
    <row r="1245">
      <c r="A1245" t="inlineStr">
        <is>
          <t>B-26016</t>
        </is>
      </c>
      <c r="B1245" s="14" t="n">
        <v>43510</v>
      </c>
      <c r="C1245" t="inlineStr">
        <is>
          <t>Feb-2019</t>
        </is>
      </c>
      <c r="D1245" t="n">
        <v>2019</v>
      </c>
      <c r="E1245" t="n">
        <v>2</v>
      </c>
      <c r="F1245" t="inlineStr">
        <is>
          <t>Hazel</t>
        </is>
      </c>
      <c r="G1245" t="inlineStr">
        <is>
          <t>Karnataka</t>
        </is>
      </c>
      <c r="H1245" t="inlineStr">
        <is>
          <t>Bangalore</t>
        </is>
      </c>
      <c r="I1245" t="inlineStr">
        <is>
          <t>Electronics</t>
        </is>
      </c>
      <c r="J1245" t="inlineStr">
        <is>
          <t>Electronic Games</t>
        </is>
      </c>
      <c r="K1245" s="15" t="n">
        <v>3</v>
      </c>
      <c r="L1245" s="16" t="n">
        <v>134</v>
      </c>
      <c r="M1245" s="16" t="n">
        <v>-13</v>
      </c>
      <c r="N1245" s="17" t="n">
        <v>-9.701492537313433</v>
      </c>
      <c r="O1245" t="n">
        <v>-4.333333333333333</v>
      </c>
      <c r="P1245" s="16" t="n">
        <v>16000</v>
      </c>
      <c r="Q1245" s="16" t="n">
        <v>-15866</v>
      </c>
      <c r="R1245" s="17" t="n">
        <v>0.8375</v>
      </c>
      <c r="S1245" t="inlineStr">
        <is>
          <t>Yes</t>
        </is>
      </c>
      <c r="T1245" s="14" t="n">
        <v>43497</v>
      </c>
      <c r="U1245" t="inlineStr">
        <is>
          <t>South</t>
        </is>
      </c>
      <c r="V1245" t="inlineStr">
        <is>
          <t>Neha</t>
        </is>
      </c>
      <c r="W1245" s="14" t="n">
        <v>43507</v>
      </c>
    </row>
    <row r="1246">
      <c r="A1246" t="inlineStr">
        <is>
          <t>B-26017</t>
        </is>
      </c>
      <c r="B1246" s="14" t="n">
        <v>43510</v>
      </c>
      <c r="C1246" t="inlineStr">
        <is>
          <t>Feb-2019</t>
        </is>
      </c>
      <c r="D1246" t="n">
        <v>2019</v>
      </c>
      <c r="E1246" t="n">
        <v>2</v>
      </c>
      <c r="F1246" t="inlineStr">
        <is>
          <t>Sonakshi</t>
        </is>
      </c>
      <c r="G1246" t="inlineStr">
        <is>
          <t>Jammu and Kashmir</t>
        </is>
      </c>
      <c r="H1246" t="inlineStr">
        <is>
          <t>Kashmir</t>
        </is>
      </c>
      <c r="I1246" t="inlineStr">
        <is>
          <t>Furniture</t>
        </is>
      </c>
      <c r="J1246" t="inlineStr">
        <is>
          <t>Chairs</t>
        </is>
      </c>
      <c r="K1246" s="15" t="n">
        <v>1</v>
      </c>
      <c r="L1246" s="16" t="n">
        <v>78</v>
      </c>
      <c r="M1246" s="16" t="n">
        <v>7</v>
      </c>
      <c r="N1246" s="17" t="n">
        <v>8.974358974358974</v>
      </c>
      <c r="O1246" t="n">
        <v>7</v>
      </c>
      <c r="P1246" s="16" t="n">
        <v>11600</v>
      </c>
      <c r="Q1246" s="16" t="n">
        <v>-11522</v>
      </c>
      <c r="R1246" s="17" t="n">
        <v>0.6724137931034483</v>
      </c>
      <c r="S1246" t="inlineStr">
        <is>
          <t>No</t>
        </is>
      </c>
      <c r="T1246" s="14" t="n">
        <v>43497</v>
      </c>
      <c r="U1246" t="inlineStr">
        <is>
          <t>North</t>
        </is>
      </c>
      <c r="V1246" t="inlineStr">
        <is>
          <t>Rahul</t>
        </is>
      </c>
      <c r="W1246" s="14" t="n">
        <v>43507</v>
      </c>
    </row>
    <row r="1247">
      <c r="A1247" t="inlineStr">
        <is>
          <t>B-26018</t>
        </is>
      </c>
      <c r="B1247" s="14" t="n">
        <v>43510</v>
      </c>
      <c r="C1247" t="inlineStr">
        <is>
          <t>Feb-2019</t>
        </is>
      </c>
      <c r="D1247" t="n">
        <v>2019</v>
      </c>
      <c r="E1247" t="n">
        <v>2</v>
      </c>
      <c r="F1247" t="inlineStr">
        <is>
          <t>Aarushi</t>
        </is>
      </c>
      <c r="G1247" t="inlineStr">
        <is>
          <t>Tamil Nadu</t>
        </is>
      </c>
      <c r="H1247" t="inlineStr">
        <is>
          <t>Chennai</t>
        </is>
      </c>
      <c r="I1247" t="inlineStr">
        <is>
          <t>Furniture</t>
        </is>
      </c>
      <c r="J1247" t="inlineStr">
        <is>
          <t>Furnishings</t>
        </is>
      </c>
      <c r="K1247" s="15" t="n">
        <v>3</v>
      </c>
      <c r="L1247" s="16" t="n">
        <v>326</v>
      </c>
      <c r="M1247" s="16" t="n">
        <v>107</v>
      </c>
      <c r="N1247" s="17" t="n">
        <v>32.82208588957055</v>
      </c>
      <c r="O1247" t="n">
        <v>35.66666666666666</v>
      </c>
      <c r="P1247" s="16" t="n">
        <v>11600</v>
      </c>
      <c r="Q1247" s="16" t="n">
        <v>-11274</v>
      </c>
      <c r="R1247" s="17" t="n">
        <v>2.810344827586207</v>
      </c>
      <c r="S1247" t="inlineStr">
        <is>
          <t>No</t>
        </is>
      </c>
      <c r="T1247" s="14" t="n">
        <v>43497</v>
      </c>
      <c r="U1247" t="inlineStr">
        <is>
          <t>South</t>
        </is>
      </c>
      <c r="V1247" t="inlineStr">
        <is>
          <t>Priya</t>
        </is>
      </c>
      <c r="W1247" s="14" t="n">
        <v>43507</v>
      </c>
    </row>
    <row r="1248">
      <c r="A1248" t="inlineStr">
        <is>
          <t>B-26018</t>
        </is>
      </c>
      <c r="B1248" s="14" t="n">
        <v>43510</v>
      </c>
      <c r="C1248" t="inlineStr">
        <is>
          <t>Feb-2019</t>
        </is>
      </c>
      <c r="D1248" t="n">
        <v>2019</v>
      </c>
      <c r="E1248" t="n">
        <v>2</v>
      </c>
      <c r="F1248" t="inlineStr">
        <is>
          <t>Aarushi</t>
        </is>
      </c>
      <c r="G1248" t="inlineStr">
        <is>
          <t>Tamil Nadu</t>
        </is>
      </c>
      <c r="H1248" t="inlineStr">
        <is>
          <t>Chennai</t>
        </is>
      </c>
      <c r="I1248" t="inlineStr">
        <is>
          <t>Clothing</t>
        </is>
      </c>
      <c r="J1248" t="inlineStr">
        <is>
          <t>Hankerchief</t>
        </is>
      </c>
      <c r="K1248" s="15" t="n">
        <v>4</v>
      </c>
      <c r="L1248" s="16" t="n">
        <v>61</v>
      </c>
      <c r="M1248" s="16" t="n">
        <v>8</v>
      </c>
      <c r="N1248" s="17" t="n">
        <v>13.11475409836066</v>
      </c>
      <c r="O1248" t="n">
        <v>2</v>
      </c>
      <c r="P1248" s="16" t="n">
        <v>16000</v>
      </c>
      <c r="Q1248" s="16" t="n">
        <v>-15939</v>
      </c>
      <c r="R1248" s="17" t="n">
        <v>0.38125</v>
      </c>
      <c r="S1248" t="inlineStr">
        <is>
          <t>No</t>
        </is>
      </c>
      <c r="T1248" s="14" t="n">
        <v>43497</v>
      </c>
      <c r="U1248" t="inlineStr">
        <is>
          <t>South</t>
        </is>
      </c>
      <c r="V1248" t="inlineStr">
        <is>
          <t>Priya</t>
        </is>
      </c>
      <c r="W1248" s="14" t="n">
        <v>43507</v>
      </c>
    </row>
    <row r="1249">
      <c r="A1249" t="inlineStr">
        <is>
          <t>B-26019</t>
        </is>
      </c>
      <c r="B1249" s="14" t="n">
        <v>43511</v>
      </c>
      <c r="C1249" t="inlineStr">
        <is>
          <t>Feb-2019</t>
        </is>
      </c>
      <c r="D1249" t="n">
        <v>2019</v>
      </c>
      <c r="E1249" t="n">
        <v>2</v>
      </c>
      <c r="F1249" t="inlineStr">
        <is>
          <t>Jitesh</t>
        </is>
      </c>
      <c r="G1249" t="inlineStr">
        <is>
          <t>Uttar Pradesh</t>
        </is>
      </c>
      <c r="H1249" t="inlineStr">
        <is>
          <t>Lucknow</t>
        </is>
      </c>
      <c r="I1249" t="inlineStr">
        <is>
          <t>Clothing</t>
        </is>
      </c>
      <c r="J1249" t="inlineStr">
        <is>
          <t>T-shirt</t>
        </is>
      </c>
      <c r="K1249" s="15" t="n">
        <v>13</v>
      </c>
      <c r="L1249" s="16" t="n">
        <v>585</v>
      </c>
      <c r="M1249" s="16" t="n">
        <v>175</v>
      </c>
      <c r="N1249" s="17" t="n">
        <v>29.91452991452991</v>
      </c>
      <c r="O1249" t="n">
        <v>13.46153846153846</v>
      </c>
      <c r="P1249" s="16" t="n">
        <v>16000</v>
      </c>
      <c r="Q1249" s="16" t="n">
        <v>-15415</v>
      </c>
      <c r="R1249" s="17" t="n">
        <v>3.65625</v>
      </c>
      <c r="S1249" t="inlineStr">
        <is>
          <t>No</t>
        </is>
      </c>
      <c r="T1249" s="14" t="n">
        <v>43497</v>
      </c>
      <c r="U1249" t="inlineStr">
        <is>
          <t>North</t>
        </is>
      </c>
      <c r="V1249" t="inlineStr">
        <is>
          <t>Arjun</t>
        </is>
      </c>
      <c r="W1249" s="14" t="n">
        <v>43507</v>
      </c>
    </row>
    <row r="1250">
      <c r="A1250" t="inlineStr">
        <is>
          <t>B-26020</t>
        </is>
      </c>
      <c r="B1250" s="14" t="n">
        <v>43512</v>
      </c>
      <c r="C1250" t="inlineStr">
        <is>
          <t>Feb-2019</t>
        </is>
      </c>
      <c r="D1250" t="n">
        <v>2019</v>
      </c>
      <c r="E1250" t="n">
        <v>2</v>
      </c>
      <c r="F1250" t="inlineStr">
        <is>
          <t>Yogesh</t>
        </is>
      </c>
      <c r="G1250" t="inlineStr">
        <is>
          <t>Bihar</t>
        </is>
      </c>
      <c r="H1250" t="inlineStr">
        <is>
          <t>Patna</t>
        </is>
      </c>
      <c r="I1250" t="inlineStr">
        <is>
          <t>Electronics</t>
        </is>
      </c>
      <c r="J1250" t="inlineStr">
        <is>
          <t>Accessories</t>
        </is>
      </c>
      <c r="K1250" s="15" t="n">
        <v>6</v>
      </c>
      <c r="L1250" s="16" t="n">
        <v>319</v>
      </c>
      <c r="M1250" s="16" t="n">
        <v>102</v>
      </c>
      <c r="N1250" s="17" t="n">
        <v>31.97492163009404</v>
      </c>
      <c r="O1250" t="n">
        <v>17</v>
      </c>
      <c r="P1250" s="16" t="n">
        <v>16000</v>
      </c>
      <c r="Q1250" s="16" t="n">
        <v>-15681</v>
      </c>
      <c r="R1250" s="17" t="n">
        <v>1.99375</v>
      </c>
      <c r="S1250" t="inlineStr">
        <is>
          <t>No</t>
        </is>
      </c>
      <c r="T1250" s="14" t="n">
        <v>43497</v>
      </c>
      <c r="U1250" t="inlineStr">
        <is>
          <t>East</t>
        </is>
      </c>
      <c r="V1250" t="inlineStr">
        <is>
          <t>Sneha</t>
        </is>
      </c>
      <c r="W1250" s="14" t="n">
        <v>43507</v>
      </c>
    </row>
    <row r="1251">
      <c r="A1251" t="inlineStr">
        <is>
          <t>B-26021</t>
        </is>
      </c>
      <c r="B1251" s="14" t="n">
        <v>43513</v>
      </c>
      <c r="C1251" t="inlineStr">
        <is>
          <t>Feb-2019</t>
        </is>
      </c>
      <c r="D1251" t="n">
        <v>2019</v>
      </c>
      <c r="E1251" t="n">
        <v>2</v>
      </c>
      <c r="F1251" t="inlineStr">
        <is>
          <t>Anita</t>
        </is>
      </c>
      <c r="G1251" t="inlineStr">
        <is>
          <t>Kerala</t>
        </is>
      </c>
      <c r="H1251" t="inlineStr">
        <is>
          <t>Thiruvananthapuram</t>
        </is>
      </c>
      <c r="I1251" t="inlineStr">
        <is>
          <t>Furniture</t>
        </is>
      </c>
      <c r="J1251" t="inlineStr">
        <is>
          <t>Furnishings</t>
        </is>
      </c>
      <c r="K1251" s="15" t="n">
        <v>7</v>
      </c>
      <c r="L1251" s="16" t="n">
        <v>122</v>
      </c>
      <c r="M1251" s="16" t="n">
        <v>59</v>
      </c>
      <c r="N1251" s="17" t="n">
        <v>48.36065573770492</v>
      </c>
      <c r="O1251" t="n">
        <v>8.428571428571429</v>
      </c>
      <c r="P1251" s="16" t="n">
        <v>11600</v>
      </c>
      <c r="Q1251" s="16" t="n">
        <v>-11478</v>
      </c>
      <c r="R1251" s="17" t="n">
        <v>1.051724137931034</v>
      </c>
      <c r="S1251" t="inlineStr">
        <is>
          <t>No</t>
        </is>
      </c>
      <c r="T1251" s="14" t="n">
        <v>43497</v>
      </c>
      <c r="U1251" t="inlineStr">
        <is>
          <t>South</t>
        </is>
      </c>
      <c r="V1251" t="inlineStr">
        <is>
          <t>Kiran</t>
        </is>
      </c>
      <c r="W1251" s="14" t="n">
        <v>43507</v>
      </c>
    </row>
    <row r="1252">
      <c r="A1252" t="inlineStr">
        <is>
          <t>B-26021</t>
        </is>
      </c>
      <c r="B1252" s="14" t="n">
        <v>43513</v>
      </c>
      <c r="C1252" t="inlineStr">
        <is>
          <t>Feb-2019</t>
        </is>
      </c>
      <c r="D1252" t="n">
        <v>2019</v>
      </c>
      <c r="E1252" t="n">
        <v>2</v>
      </c>
      <c r="F1252" t="inlineStr">
        <is>
          <t>Anita</t>
        </is>
      </c>
      <c r="G1252" t="inlineStr">
        <is>
          <t>Kerala</t>
        </is>
      </c>
      <c r="H1252" t="inlineStr">
        <is>
          <t>Thiruvananthapuram</t>
        </is>
      </c>
      <c r="I1252" t="inlineStr">
        <is>
          <t>Clothing</t>
        </is>
      </c>
      <c r="J1252" t="inlineStr">
        <is>
          <t>Stole</t>
        </is>
      </c>
      <c r="K1252" s="15" t="n">
        <v>1</v>
      </c>
      <c r="L1252" s="16" t="n">
        <v>49</v>
      </c>
      <c r="M1252" s="16" t="n">
        <v>21</v>
      </c>
      <c r="N1252" s="17" t="n">
        <v>42.85714285714285</v>
      </c>
      <c r="O1252" t="n">
        <v>21</v>
      </c>
      <c r="P1252" s="16" t="n">
        <v>16000</v>
      </c>
      <c r="Q1252" s="16" t="n">
        <v>-15951</v>
      </c>
      <c r="R1252" s="17" t="n">
        <v>0.30625</v>
      </c>
      <c r="S1252" t="inlineStr">
        <is>
          <t>No</t>
        </is>
      </c>
      <c r="T1252" s="14" t="n">
        <v>43497</v>
      </c>
      <c r="U1252" t="inlineStr">
        <is>
          <t>South</t>
        </is>
      </c>
      <c r="V1252" t="inlineStr">
        <is>
          <t>Kiran</t>
        </is>
      </c>
      <c r="W1252" s="14" t="n">
        <v>43507</v>
      </c>
    </row>
    <row r="1253">
      <c r="A1253" t="inlineStr">
        <is>
          <t>B-26021</t>
        </is>
      </c>
      <c r="B1253" s="14" t="n">
        <v>43513</v>
      </c>
      <c r="C1253" t="inlineStr">
        <is>
          <t>Feb-2019</t>
        </is>
      </c>
      <c r="D1253" t="n">
        <v>2019</v>
      </c>
      <c r="E1253" t="n">
        <v>2</v>
      </c>
      <c r="F1253" t="inlineStr">
        <is>
          <t>Anita</t>
        </is>
      </c>
      <c r="G1253" t="inlineStr">
        <is>
          <t>Kerala</t>
        </is>
      </c>
      <c r="H1253" t="inlineStr">
        <is>
          <t>Thiruvananthapuram</t>
        </is>
      </c>
      <c r="I1253" t="inlineStr">
        <is>
          <t>Clothing</t>
        </is>
      </c>
      <c r="J1253" t="inlineStr">
        <is>
          <t>Hankerchief</t>
        </is>
      </c>
      <c r="K1253" s="15" t="n">
        <v>3</v>
      </c>
      <c r="L1253" s="16" t="n">
        <v>21</v>
      </c>
      <c r="M1253" s="16" t="n">
        <v>-12</v>
      </c>
      <c r="N1253" s="17" t="n">
        <v>-57.14285714285714</v>
      </c>
      <c r="O1253" t="n">
        <v>-4</v>
      </c>
      <c r="P1253" s="16" t="n">
        <v>16000</v>
      </c>
      <c r="Q1253" s="16" t="n">
        <v>-15979</v>
      </c>
      <c r="R1253" s="17" t="n">
        <v>0.13125</v>
      </c>
      <c r="S1253" t="inlineStr">
        <is>
          <t>Yes</t>
        </is>
      </c>
      <c r="T1253" s="14" t="n">
        <v>43497</v>
      </c>
      <c r="U1253" t="inlineStr">
        <is>
          <t>South</t>
        </is>
      </c>
      <c r="V1253" t="inlineStr">
        <is>
          <t>Kiran</t>
        </is>
      </c>
      <c r="W1253" s="14" t="n">
        <v>43507</v>
      </c>
    </row>
    <row r="1254">
      <c r="A1254" t="inlineStr">
        <is>
          <t>B-26022</t>
        </is>
      </c>
      <c r="B1254" s="14" t="n">
        <v>43514</v>
      </c>
      <c r="C1254" t="inlineStr">
        <is>
          <t>Feb-2019</t>
        </is>
      </c>
      <c r="D1254" t="n">
        <v>2019</v>
      </c>
      <c r="E1254" t="n">
        <v>2</v>
      </c>
      <c r="F1254" t="inlineStr">
        <is>
          <t>Shrichand</t>
        </is>
      </c>
      <c r="G1254" t="inlineStr">
        <is>
          <t>Punjab</t>
        </is>
      </c>
      <c r="H1254" t="inlineStr">
        <is>
          <t>Chandigarh</t>
        </is>
      </c>
      <c r="I1254" t="inlineStr">
        <is>
          <t>Electronics</t>
        </is>
      </c>
      <c r="J1254" t="inlineStr">
        <is>
          <t>Phones</t>
        </is>
      </c>
      <c r="K1254" s="15" t="n">
        <v>8</v>
      </c>
      <c r="L1254" s="16" t="n">
        <v>1824</v>
      </c>
      <c r="M1254" s="16" t="n">
        <v>-1303</v>
      </c>
      <c r="N1254" s="17" t="n">
        <v>-71.43640350877193</v>
      </c>
      <c r="O1254" t="n">
        <v>-162.875</v>
      </c>
      <c r="P1254" s="16" t="n">
        <v>16000</v>
      </c>
      <c r="Q1254" s="16" t="n">
        <v>-14176</v>
      </c>
      <c r="R1254" s="17" t="n">
        <v>11.4</v>
      </c>
      <c r="S1254" t="inlineStr">
        <is>
          <t>Yes</t>
        </is>
      </c>
      <c r="T1254" s="14" t="n">
        <v>43497</v>
      </c>
      <c r="U1254" t="inlineStr">
        <is>
          <t>North</t>
        </is>
      </c>
      <c r="V1254" t="inlineStr">
        <is>
          <t>Anjali</t>
        </is>
      </c>
      <c r="W1254" s="14" t="n">
        <v>43514</v>
      </c>
    </row>
    <row r="1255">
      <c r="A1255" t="inlineStr">
        <is>
          <t>B-26023</t>
        </is>
      </c>
      <c r="B1255" s="14" t="n">
        <v>43515</v>
      </c>
      <c r="C1255" t="inlineStr">
        <is>
          <t>Feb-2019</t>
        </is>
      </c>
      <c r="D1255" t="n">
        <v>2019</v>
      </c>
      <c r="E1255" t="n">
        <v>2</v>
      </c>
      <c r="F1255" t="inlineStr">
        <is>
          <t>Mukesh</t>
        </is>
      </c>
      <c r="G1255" t="inlineStr">
        <is>
          <t>Haryana</t>
        </is>
      </c>
      <c r="H1255" t="inlineStr">
        <is>
          <t>Chandigarh</t>
        </is>
      </c>
      <c r="I1255" t="inlineStr">
        <is>
          <t>Furniture</t>
        </is>
      </c>
      <c r="J1255" t="inlineStr">
        <is>
          <t>Bookcases</t>
        </is>
      </c>
      <c r="K1255" s="15" t="n">
        <v>10</v>
      </c>
      <c r="L1255" s="16" t="n">
        <v>1117</v>
      </c>
      <c r="M1255" s="16" t="n">
        <v>447</v>
      </c>
      <c r="N1255" s="17" t="n">
        <v>40.01790510295434</v>
      </c>
      <c r="O1255" t="n">
        <v>44.7</v>
      </c>
      <c r="P1255" s="16" t="n">
        <v>11600</v>
      </c>
      <c r="Q1255" s="16" t="n">
        <v>-10483</v>
      </c>
      <c r="R1255" s="17" t="n">
        <v>9.629310344827587</v>
      </c>
      <c r="S1255" t="inlineStr">
        <is>
          <t>No</t>
        </is>
      </c>
      <c r="T1255" s="14" t="n">
        <v>43497</v>
      </c>
      <c r="U1255" t="inlineStr">
        <is>
          <t>North</t>
        </is>
      </c>
      <c r="V1255" t="inlineStr">
        <is>
          <t>Vikram</t>
        </is>
      </c>
      <c r="W1255" s="14" t="n">
        <v>43514</v>
      </c>
    </row>
    <row r="1256">
      <c r="A1256" t="inlineStr">
        <is>
          <t>B-26023</t>
        </is>
      </c>
      <c r="B1256" s="14" t="n">
        <v>43515</v>
      </c>
      <c r="C1256" t="inlineStr">
        <is>
          <t>Feb-2019</t>
        </is>
      </c>
      <c r="D1256" t="n">
        <v>2019</v>
      </c>
      <c r="E1256" t="n">
        <v>2</v>
      </c>
      <c r="F1256" t="inlineStr">
        <is>
          <t>Mukesh</t>
        </is>
      </c>
      <c r="G1256" t="inlineStr">
        <is>
          <t>Haryana</t>
        </is>
      </c>
      <c r="H1256" t="inlineStr">
        <is>
          <t>Chandigarh</t>
        </is>
      </c>
      <c r="I1256" t="inlineStr">
        <is>
          <t>Furniture</t>
        </is>
      </c>
      <c r="J1256" t="inlineStr">
        <is>
          <t>Furnishings</t>
        </is>
      </c>
      <c r="K1256" s="15" t="n">
        <v>3</v>
      </c>
      <c r="L1256" s="16" t="n">
        <v>29</v>
      </c>
      <c r="M1256" s="16" t="n">
        <v>0</v>
      </c>
      <c r="N1256" s="17" t="n">
        <v>0</v>
      </c>
      <c r="O1256" t="n">
        <v>0</v>
      </c>
      <c r="P1256" s="16" t="n">
        <v>11600</v>
      </c>
      <c r="Q1256" s="16" t="n">
        <v>-11571</v>
      </c>
      <c r="R1256" s="17" t="n">
        <v>0.25</v>
      </c>
      <c r="S1256" t="inlineStr">
        <is>
          <t>No</t>
        </is>
      </c>
      <c r="T1256" s="14" t="n">
        <v>43497</v>
      </c>
      <c r="U1256" t="inlineStr">
        <is>
          <t>North</t>
        </is>
      </c>
      <c r="V1256" t="inlineStr">
        <is>
          <t>Vikram</t>
        </is>
      </c>
      <c r="W1256" s="14" t="n">
        <v>43514</v>
      </c>
    </row>
    <row r="1257">
      <c r="A1257" t="inlineStr">
        <is>
          <t>B-26023</t>
        </is>
      </c>
      <c r="B1257" s="14" t="n">
        <v>43515</v>
      </c>
      <c r="C1257" t="inlineStr">
        <is>
          <t>Feb-2019</t>
        </is>
      </c>
      <c r="D1257" t="n">
        <v>2019</v>
      </c>
      <c r="E1257" t="n">
        <v>2</v>
      </c>
      <c r="F1257" t="inlineStr">
        <is>
          <t>Mukesh</t>
        </is>
      </c>
      <c r="G1257" t="inlineStr">
        <is>
          <t>Haryana</t>
        </is>
      </c>
      <c r="H1257" t="inlineStr">
        <is>
          <t>Chandigarh</t>
        </is>
      </c>
      <c r="I1257" t="inlineStr">
        <is>
          <t>Clothing</t>
        </is>
      </c>
      <c r="J1257" t="inlineStr">
        <is>
          <t>Stole</t>
        </is>
      </c>
      <c r="K1257" s="15" t="n">
        <v>3</v>
      </c>
      <c r="L1257" s="16" t="n">
        <v>66</v>
      </c>
      <c r="M1257" s="16" t="n">
        <v>22</v>
      </c>
      <c r="N1257" s="17" t="n">
        <v>33.33333333333333</v>
      </c>
      <c r="O1257" t="n">
        <v>7.333333333333333</v>
      </c>
      <c r="P1257" s="16" t="n">
        <v>16000</v>
      </c>
      <c r="Q1257" s="16" t="n">
        <v>-15934</v>
      </c>
      <c r="R1257" s="17" t="n">
        <v>0.4125</v>
      </c>
      <c r="S1257" t="inlineStr">
        <is>
          <t>No</t>
        </is>
      </c>
      <c r="T1257" s="14" t="n">
        <v>43497</v>
      </c>
      <c r="U1257" t="inlineStr">
        <is>
          <t>North</t>
        </is>
      </c>
      <c r="V1257" t="inlineStr">
        <is>
          <t>Vikram</t>
        </is>
      </c>
      <c r="W1257" s="14" t="n">
        <v>43514</v>
      </c>
    </row>
    <row r="1258">
      <c r="A1258" t="inlineStr">
        <is>
          <t>B-26023</t>
        </is>
      </c>
      <c r="B1258" s="14" t="n">
        <v>43515</v>
      </c>
      <c r="C1258" t="inlineStr">
        <is>
          <t>Feb-2019</t>
        </is>
      </c>
      <c r="D1258" t="n">
        <v>2019</v>
      </c>
      <c r="E1258" t="n">
        <v>2</v>
      </c>
      <c r="F1258" t="inlineStr">
        <is>
          <t>Mukesh</t>
        </is>
      </c>
      <c r="G1258" t="inlineStr">
        <is>
          <t>Haryana</t>
        </is>
      </c>
      <c r="H1258" t="inlineStr">
        <is>
          <t>Chandigarh</t>
        </is>
      </c>
      <c r="I1258" t="inlineStr">
        <is>
          <t>Clothing</t>
        </is>
      </c>
      <c r="J1258" t="inlineStr">
        <is>
          <t>Stole</t>
        </is>
      </c>
      <c r="K1258" s="15" t="n">
        <v>2</v>
      </c>
      <c r="L1258" s="16" t="n">
        <v>59</v>
      </c>
      <c r="M1258" s="16" t="n">
        <v>21</v>
      </c>
      <c r="N1258" s="17" t="n">
        <v>35.59322033898305</v>
      </c>
      <c r="O1258" t="n">
        <v>10.5</v>
      </c>
      <c r="P1258" s="16" t="n">
        <v>16000</v>
      </c>
      <c r="Q1258" s="16" t="n">
        <v>-15941</v>
      </c>
      <c r="R1258" s="17" t="n">
        <v>0.36875</v>
      </c>
      <c r="S1258" t="inlineStr">
        <is>
          <t>No</t>
        </is>
      </c>
      <c r="T1258" s="14" t="n">
        <v>43497</v>
      </c>
      <c r="U1258" t="inlineStr">
        <is>
          <t>North</t>
        </is>
      </c>
      <c r="V1258" t="inlineStr">
        <is>
          <t>Vikram</t>
        </is>
      </c>
      <c r="W1258" s="14" t="n">
        <v>43514</v>
      </c>
    </row>
    <row r="1259">
      <c r="A1259" t="inlineStr">
        <is>
          <t>B-26024</t>
        </is>
      </c>
      <c r="B1259" s="14" t="n">
        <v>43515</v>
      </c>
      <c r="C1259" t="inlineStr">
        <is>
          <t>Feb-2019</t>
        </is>
      </c>
      <c r="D1259" t="n">
        <v>2019</v>
      </c>
      <c r="E1259" t="n">
        <v>2</v>
      </c>
      <c r="F1259" t="inlineStr">
        <is>
          <t>Vandana</t>
        </is>
      </c>
      <c r="G1259" t="inlineStr">
        <is>
          <t>Himachal Pradesh</t>
        </is>
      </c>
      <c r="H1259" t="inlineStr">
        <is>
          <t>Simla</t>
        </is>
      </c>
      <c r="I1259" t="inlineStr">
        <is>
          <t>Clothing</t>
        </is>
      </c>
      <c r="J1259" t="inlineStr">
        <is>
          <t>Stole</t>
        </is>
      </c>
      <c r="K1259" s="15" t="n">
        <v>6</v>
      </c>
      <c r="L1259" s="16" t="n">
        <v>168</v>
      </c>
      <c r="M1259" s="16" t="n">
        <v>18</v>
      </c>
      <c r="N1259" s="17" t="n">
        <v>10.71428571428571</v>
      </c>
      <c r="O1259" t="n">
        <v>3</v>
      </c>
      <c r="P1259" s="16" t="n">
        <v>16000</v>
      </c>
      <c r="Q1259" s="16" t="n">
        <v>-15832</v>
      </c>
      <c r="R1259" s="17" t="n">
        <v>1.05</v>
      </c>
      <c r="S1259" t="inlineStr">
        <is>
          <t>No</t>
        </is>
      </c>
      <c r="T1259" s="14" t="n">
        <v>43497</v>
      </c>
      <c r="U1259" t="inlineStr">
        <is>
          <t>North</t>
        </is>
      </c>
      <c r="V1259" t="inlineStr">
        <is>
          <t>Neha</t>
        </is>
      </c>
      <c r="W1259" s="14" t="n">
        <v>43514</v>
      </c>
    </row>
    <row r="1260">
      <c r="A1260" t="inlineStr">
        <is>
          <t>B-26025</t>
        </is>
      </c>
      <c r="B1260" s="14" t="n">
        <v>43515</v>
      </c>
      <c r="C1260" t="inlineStr">
        <is>
          <t>Feb-2019</t>
        </is>
      </c>
      <c r="D1260" t="n">
        <v>2019</v>
      </c>
      <c r="E1260" t="n">
        <v>2</v>
      </c>
      <c r="F1260" t="inlineStr">
        <is>
          <t>Bhavna</t>
        </is>
      </c>
      <c r="G1260" t="inlineStr">
        <is>
          <t>Sikkim</t>
        </is>
      </c>
      <c r="H1260" t="inlineStr">
        <is>
          <t>Gangtok</t>
        </is>
      </c>
      <c r="I1260" t="inlineStr">
        <is>
          <t>Clothing</t>
        </is>
      </c>
      <c r="J1260" t="inlineStr">
        <is>
          <t>Stole</t>
        </is>
      </c>
      <c r="K1260" s="15" t="n">
        <v>3</v>
      </c>
      <c r="L1260" s="16" t="n">
        <v>155</v>
      </c>
      <c r="M1260" s="16" t="n">
        <v>5</v>
      </c>
      <c r="N1260" s="17" t="n">
        <v>3.225806451612903</v>
      </c>
      <c r="O1260" t="n">
        <v>1.666666666666667</v>
      </c>
      <c r="P1260" s="16" t="n">
        <v>16000</v>
      </c>
      <c r="Q1260" s="16" t="n">
        <v>-15845</v>
      </c>
      <c r="R1260" s="17" t="n">
        <v>0.96875</v>
      </c>
      <c r="S1260" t="inlineStr">
        <is>
          <t>No</t>
        </is>
      </c>
      <c r="T1260" s="14" t="n">
        <v>43497</v>
      </c>
      <c r="U1260" t="inlineStr">
        <is>
          <t>North-East</t>
        </is>
      </c>
      <c r="V1260" t="inlineStr">
        <is>
          <t>Rahul</t>
        </is>
      </c>
      <c r="W1260" s="14" t="n">
        <v>43514</v>
      </c>
    </row>
    <row r="1261">
      <c r="A1261" t="inlineStr">
        <is>
          <t>B-26025</t>
        </is>
      </c>
      <c r="B1261" s="14" t="n">
        <v>43515</v>
      </c>
      <c r="C1261" t="inlineStr">
        <is>
          <t>Feb-2019</t>
        </is>
      </c>
      <c r="D1261" t="n">
        <v>2019</v>
      </c>
      <c r="E1261" t="n">
        <v>2</v>
      </c>
      <c r="F1261" t="inlineStr">
        <is>
          <t>Bhavna</t>
        </is>
      </c>
      <c r="G1261" t="inlineStr">
        <is>
          <t>Sikkim</t>
        </is>
      </c>
      <c r="H1261" t="inlineStr">
        <is>
          <t>Gangtok</t>
        </is>
      </c>
      <c r="I1261" t="inlineStr">
        <is>
          <t>Clothing</t>
        </is>
      </c>
      <c r="J1261" t="inlineStr">
        <is>
          <t>Stole</t>
        </is>
      </c>
      <c r="K1261" s="15" t="n">
        <v>2</v>
      </c>
      <c r="L1261" s="16" t="n">
        <v>32</v>
      </c>
      <c r="M1261" s="16" t="n">
        <v>1</v>
      </c>
      <c r="N1261" s="17" t="n">
        <v>3.125</v>
      </c>
      <c r="O1261" t="n">
        <v>0.5</v>
      </c>
      <c r="P1261" s="16" t="n">
        <v>16000</v>
      </c>
      <c r="Q1261" s="16" t="n">
        <v>-15968</v>
      </c>
      <c r="R1261" s="17" t="n">
        <v>0.2</v>
      </c>
      <c r="S1261" t="inlineStr">
        <is>
          <t>No</t>
        </is>
      </c>
      <c r="T1261" s="14" t="n">
        <v>43497</v>
      </c>
      <c r="U1261" t="inlineStr">
        <is>
          <t>North-East</t>
        </is>
      </c>
      <c r="V1261" t="inlineStr">
        <is>
          <t>Rahul</t>
        </is>
      </c>
      <c r="W1261" s="14" t="n">
        <v>43514</v>
      </c>
    </row>
    <row r="1262">
      <c r="A1262" t="inlineStr">
        <is>
          <t>B-26025</t>
        </is>
      </c>
      <c r="B1262" s="14" t="n">
        <v>43515</v>
      </c>
      <c r="C1262" t="inlineStr">
        <is>
          <t>Feb-2019</t>
        </is>
      </c>
      <c r="D1262" t="n">
        <v>2019</v>
      </c>
      <c r="E1262" t="n">
        <v>2</v>
      </c>
      <c r="F1262" t="inlineStr">
        <is>
          <t>Bhavna</t>
        </is>
      </c>
      <c r="G1262" t="inlineStr">
        <is>
          <t>Sikkim</t>
        </is>
      </c>
      <c r="H1262" t="inlineStr">
        <is>
          <t>Gangtok</t>
        </is>
      </c>
      <c r="I1262" t="inlineStr">
        <is>
          <t>Clothing</t>
        </is>
      </c>
      <c r="J1262" t="inlineStr">
        <is>
          <t>Hankerchief</t>
        </is>
      </c>
      <c r="K1262" s="15" t="n">
        <v>5</v>
      </c>
      <c r="L1262" s="16" t="n">
        <v>41</v>
      </c>
      <c r="M1262" s="16" t="n">
        <v>19</v>
      </c>
      <c r="N1262" s="17" t="n">
        <v>46.34146341463415</v>
      </c>
      <c r="O1262" t="n">
        <v>3.8</v>
      </c>
      <c r="P1262" s="16" t="n">
        <v>16000</v>
      </c>
      <c r="Q1262" s="16" t="n">
        <v>-15959</v>
      </c>
      <c r="R1262" s="17" t="n">
        <v>0.25625</v>
      </c>
      <c r="S1262" t="inlineStr">
        <is>
          <t>No</t>
        </is>
      </c>
      <c r="T1262" s="14" t="n">
        <v>43497</v>
      </c>
      <c r="U1262" t="inlineStr">
        <is>
          <t>North-East</t>
        </is>
      </c>
      <c r="V1262" t="inlineStr">
        <is>
          <t>Rahul</t>
        </is>
      </c>
      <c r="W1262" s="14" t="n">
        <v>43514</v>
      </c>
    </row>
    <row r="1263">
      <c r="A1263" t="inlineStr">
        <is>
          <t>B-26026</t>
        </is>
      </c>
      <c r="B1263" s="14" t="n">
        <v>43515</v>
      </c>
      <c r="C1263" t="inlineStr">
        <is>
          <t>Feb-2019</t>
        </is>
      </c>
      <c r="D1263" t="n">
        <v>2019</v>
      </c>
      <c r="E1263" t="n">
        <v>2</v>
      </c>
      <c r="F1263" t="inlineStr">
        <is>
          <t>Kanak</t>
        </is>
      </c>
      <c r="G1263" t="inlineStr">
        <is>
          <t>Goa</t>
        </is>
      </c>
      <c r="H1263" t="inlineStr">
        <is>
          <t>Goa</t>
        </is>
      </c>
      <c r="I1263" t="inlineStr">
        <is>
          <t>Clothing</t>
        </is>
      </c>
      <c r="J1263" t="inlineStr">
        <is>
          <t>Hankerchief</t>
        </is>
      </c>
      <c r="K1263" s="15" t="n">
        <v>9</v>
      </c>
      <c r="L1263" s="16" t="n">
        <v>255</v>
      </c>
      <c r="M1263" s="16" t="n">
        <v>76</v>
      </c>
      <c r="N1263" s="17" t="n">
        <v>29.80392156862745</v>
      </c>
      <c r="O1263" t="n">
        <v>8.444444444444445</v>
      </c>
      <c r="P1263" s="16" t="n">
        <v>16000</v>
      </c>
      <c r="Q1263" s="16" t="n">
        <v>-15745</v>
      </c>
      <c r="R1263" s="17" t="n">
        <v>1.59375</v>
      </c>
      <c r="S1263" t="inlineStr">
        <is>
          <t>No</t>
        </is>
      </c>
      <c r="T1263" s="14" t="n">
        <v>43497</v>
      </c>
      <c r="U1263" t="inlineStr">
        <is>
          <t>West</t>
        </is>
      </c>
      <c r="V1263" t="inlineStr">
        <is>
          <t>Priya</t>
        </is>
      </c>
      <c r="W1263" s="14" t="n">
        <v>43514</v>
      </c>
    </row>
    <row r="1264">
      <c r="A1264" t="inlineStr">
        <is>
          <t>B-26026</t>
        </is>
      </c>
      <c r="B1264" s="14" t="n">
        <v>43515</v>
      </c>
      <c r="C1264" t="inlineStr">
        <is>
          <t>Feb-2019</t>
        </is>
      </c>
      <c r="D1264" t="n">
        <v>2019</v>
      </c>
      <c r="E1264" t="n">
        <v>2</v>
      </c>
      <c r="F1264" t="inlineStr">
        <is>
          <t>Kanak</t>
        </is>
      </c>
      <c r="G1264" t="inlineStr">
        <is>
          <t>Goa</t>
        </is>
      </c>
      <c r="H1264" t="inlineStr">
        <is>
          <t>Goa</t>
        </is>
      </c>
      <c r="I1264" t="inlineStr">
        <is>
          <t>Clothing</t>
        </is>
      </c>
      <c r="J1264" t="inlineStr">
        <is>
          <t>Kurti</t>
        </is>
      </c>
      <c r="K1264" s="15" t="n">
        <v>3</v>
      </c>
      <c r="L1264" s="16" t="n">
        <v>25</v>
      </c>
      <c r="M1264" s="16" t="n">
        <v>2</v>
      </c>
      <c r="N1264" s="17" t="n">
        <v>8</v>
      </c>
      <c r="O1264" t="n">
        <v>0.6666666666666666</v>
      </c>
      <c r="P1264" s="16" t="n">
        <v>16000</v>
      </c>
      <c r="Q1264" s="16" t="n">
        <v>-15975</v>
      </c>
      <c r="R1264" s="17" t="n">
        <v>0.15625</v>
      </c>
      <c r="S1264" t="inlineStr">
        <is>
          <t>No</t>
        </is>
      </c>
      <c r="T1264" s="14" t="n">
        <v>43497</v>
      </c>
      <c r="U1264" t="inlineStr">
        <is>
          <t>West</t>
        </is>
      </c>
      <c r="V1264" t="inlineStr">
        <is>
          <t>Priya</t>
        </is>
      </c>
      <c r="W1264" s="14" t="n">
        <v>43514</v>
      </c>
    </row>
    <row r="1265">
      <c r="A1265" t="inlineStr">
        <is>
          <t>B-26027</t>
        </is>
      </c>
      <c r="B1265" s="14" t="n">
        <v>43516</v>
      </c>
      <c r="C1265" t="inlineStr">
        <is>
          <t>Feb-2019</t>
        </is>
      </c>
      <c r="D1265" t="n">
        <v>2019</v>
      </c>
      <c r="E1265" t="n">
        <v>2</v>
      </c>
      <c r="F1265" t="inlineStr">
        <is>
          <t>Sagar</t>
        </is>
      </c>
      <c r="G1265" t="inlineStr">
        <is>
          <t>Nagaland</t>
        </is>
      </c>
      <c r="H1265" t="inlineStr">
        <is>
          <t>Kohima</t>
        </is>
      </c>
      <c r="I1265" t="inlineStr">
        <is>
          <t>Clothing</t>
        </is>
      </c>
      <c r="J1265" t="inlineStr">
        <is>
          <t>T-shirt</t>
        </is>
      </c>
      <c r="K1265" s="15" t="n">
        <v>4</v>
      </c>
      <c r="L1265" s="16" t="n">
        <v>54</v>
      </c>
      <c r="M1265" s="16" t="n">
        <v>8</v>
      </c>
      <c r="N1265" s="17" t="n">
        <v>14.81481481481481</v>
      </c>
      <c r="O1265" t="n">
        <v>2</v>
      </c>
      <c r="P1265" s="16" t="n">
        <v>16000</v>
      </c>
      <c r="Q1265" s="16" t="n">
        <v>-15946</v>
      </c>
      <c r="R1265" s="17" t="n">
        <v>0.3375</v>
      </c>
      <c r="S1265" t="inlineStr">
        <is>
          <t>No</t>
        </is>
      </c>
      <c r="T1265" s="14" t="n">
        <v>43497</v>
      </c>
      <c r="U1265" t="inlineStr">
        <is>
          <t>North-East</t>
        </is>
      </c>
      <c r="V1265" t="inlineStr">
        <is>
          <t>Arjun</t>
        </is>
      </c>
      <c r="W1265" s="14" t="n">
        <v>43514</v>
      </c>
    </row>
    <row r="1266">
      <c r="A1266" t="inlineStr">
        <is>
          <t>B-26028</t>
        </is>
      </c>
      <c r="B1266" s="14" t="n">
        <v>43516</v>
      </c>
      <c r="C1266" t="inlineStr">
        <is>
          <t>Feb-2019</t>
        </is>
      </c>
      <c r="D1266" t="n">
        <v>2019</v>
      </c>
      <c r="E1266" t="n">
        <v>2</v>
      </c>
      <c r="F1266" t="inlineStr">
        <is>
          <t>Manju</t>
        </is>
      </c>
      <c r="G1266" t="inlineStr">
        <is>
          <t>Andhra Pradesh</t>
        </is>
      </c>
      <c r="H1266" t="inlineStr">
        <is>
          <t>Hyderabad</t>
        </is>
      </c>
      <c r="I1266" t="inlineStr">
        <is>
          <t>Clothing</t>
        </is>
      </c>
      <c r="J1266" t="inlineStr">
        <is>
          <t>Shirt</t>
        </is>
      </c>
      <c r="K1266" s="15" t="n">
        <v>2</v>
      </c>
      <c r="L1266" s="16" t="n">
        <v>77</v>
      </c>
      <c r="M1266" s="16" t="n">
        <v>36</v>
      </c>
      <c r="N1266" s="17" t="n">
        <v>46.75324675324675</v>
      </c>
      <c r="O1266" t="n">
        <v>18</v>
      </c>
      <c r="P1266" s="16" t="n">
        <v>16000</v>
      </c>
      <c r="Q1266" s="16" t="n">
        <v>-15923</v>
      </c>
      <c r="R1266" s="17" t="n">
        <v>0.48125</v>
      </c>
      <c r="S1266" t="inlineStr">
        <is>
          <t>No</t>
        </is>
      </c>
      <c r="T1266" s="14" t="n">
        <v>43497</v>
      </c>
      <c r="U1266" t="inlineStr">
        <is>
          <t>South</t>
        </is>
      </c>
      <c r="V1266" t="inlineStr">
        <is>
          <t>Sneha</t>
        </is>
      </c>
      <c r="W1266" s="14" t="n">
        <v>43514</v>
      </c>
    </row>
    <row r="1267">
      <c r="A1267" t="inlineStr">
        <is>
          <t>B-26028</t>
        </is>
      </c>
      <c r="B1267" s="14" t="n">
        <v>43516</v>
      </c>
      <c r="C1267" t="inlineStr">
        <is>
          <t>Feb-2019</t>
        </is>
      </c>
      <c r="D1267" t="n">
        <v>2019</v>
      </c>
      <c r="E1267" t="n">
        <v>2</v>
      </c>
      <c r="F1267" t="inlineStr">
        <is>
          <t>Manju</t>
        </is>
      </c>
      <c r="G1267" t="inlineStr">
        <is>
          <t>Andhra Pradesh</t>
        </is>
      </c>
      <c r="H1267" t="inlineStr">
        <is>
          <t>Hyderabad</t>
        </is>
      </c>
      <c r="I1267" t="inlineStr">
        <is>
          <t>Electronics</t>
        </is>
      </c>
      <c r="J1267" t="inlineStr">
        <is>
          <t>Accessories</t>
        </is>
      </c>
      <c r="K1267" s="15" t="n">
        <v>1</v>
      </c>
      <c r="L1267" s="16" t="n">
        <v>115</v>
      </c>
      <c r="M1267" s="16" t="n">
        <v>0</v>
      </c>
      <c r="N1267" s="17" t="n">
        <v>0</v>
      </c>
      <c r="O1267" t="n">
        <v>0</v>
      </c>
      <c r="P1267" s="16" t="n">
        <v>16000</v>
      </c>
      <c r="Q1267" s="16" t="n">
        <v>-15885</v>
      </c>
      <c r="R1267" s="17" t="n">
        <v>0.71875</v>
      </c>
      <c r="S1267" t="inlineStr">
        <is>
          <t>No</t>
        </is>
      </c>
      <c r="T1267" s="14" t="n">
        <v>43497</v>
      </c>
      <c r="U1267" t="inlineStr">
        <is>
          <t>South</t>
        </is>
      </c>
      <c r="V1267" t="inlineStr">
        <is>
          <t>Sneha</t>
        </is>
      </c>
      <c r="W1267" s="14" t="n">
        <v>43514</v>
      </c>
    </row>
    <row r="1268">
      <c r="A1268" t="inlineStr">
        <is>
          <t>B-26028</t>
        </is>
      </c>
      <c r="B1268" s="14" t="n">
        <v>43516</v>
      </c>
      <c r="C1268" t="inlineStr">
        <is>
          <t>Feb-2019</t>
        </is>
      </c>
      <c r="D1268" t="n">
        <v>2019</v>
      </c>
      <c r="E1268" t="n">
        <v>2</v>
      </c>
      <c r="F1268" t="inlineStr">
        <is>
          <t>Manju</t>
        </is>
      </c>
      <c r="G1268" t="inlineStr">
        <is>
          <t>Andhra Pradesh</t>
        </is>
      </c>
      <c r="H1268" t="inlineStr">
        <is>
          <t>Hyderabad</t>
        </is>
      </c>
      <c r="I1268" t="inlineStr">
        <is>
          <t>Electronics</t>
        </is>
      </c>
      <c r="J1268" t="inlineStr">
        <is>
          <t>Phones</t>
        </is>
      </c>
      <c r="K1268" s="15" t="n">
        <v>2</v>
      </c>
      <c r="L1268" s="16" t="n">
        <v>1272</v>
      </c>
      <c r="M1268" s="16" t="n">
        <v>547</v>
      </c>
      <c r="N1268" s="17" t="n">
        <v>43.00314465408805</v>
      </c>
      <c r="O1268" t="n">
        <v>273.5</v>
      </c>
      <c r="P1268" s="16" t="n">
        <v>16000</v>
      </c>
      <c r="Q1268" s="16" t="n">
        <v>-14728</v>
      </c>
      <c r="R1268" s="17" t="n">
        <v>7.95</v>
      </c>
      <c r="S1268" t="inlineStr">
        <is>
          <t>No</t>
        </is>
      </c>
      <c r="T1268" s="14" t="n">
        <v>43497</v>
      </c>
      <c r="U1268" t="inlineStr">
        <is>
          <t>South</t>
        </is>
      </c>
      <c r="V1268" t="inlineStr">
        <is>
          <t>Sneha</t>
        </is>
      </c>
      <c r="W1268" s="14" t="n">
        <v>43514</v>
      </c>
    </row>
    <row r="1269">
      <c r="A1269" t="inlineStr">
        <is>
          <t>B-26029</t>
        </is>
      </c>
      <c r="B1269" s="14" t="n">
        <v>43516</v>
      </c>
      <c r="C1269" t="inlineStr">
        <is>
          <t>Feb-2019</t>
        </is>
      </c>
      <c r="D1269" t="n">
        <v>2019</v>
      </c>
      <c r="E1269" t="n">
        <v>2</v>
      </c>
      <c r="F1269" t="inlineStr">
        <is>
          <t>Ramesh</t>
        </is>
      </c>
      <c r="G1269" t="inlineStr">
        <is>
          <t>Gujarat</t>
        </is>
      </c>
      <c r="H1269" t="inlineStr">
        <is>
          <t>Ahmedabad</t>
        </is>
      </c>
      <c r="I1269" t="inlineStr">
        <is>
          <t>Clothing</t>
        </is>
      </c>
      <c r="J1269" t="inlineStr">
        <is>
          <t>T-shirt</t>
        </is>
      </c>
      <c r="K1269" s="15" t="n">
        <v>1</v>
      </c>
      <c r="L1269" s="16" t="n">
        <v>21</v>
      </c>
      <c r="M1269" s="16" t="n">
        <v>10</v>
      </c>
      <c r="N1269" s="17" t="n">
        <v>47.61904761904761</v>
      </c>
      <c r="O1269" t="n">
        <v>10</v>
      </c>
      <c r="P1269" s="16" t="n">
        <v>16000</v>
      </c>
      <c r="Q1269" s="16" t="n">
        <v>-15979</v>
      </c>
      <c r="R1269" s="17" t="n">
        <v>0.13125</v>
      </c>
      <c r="S1269" t="inlineStr">
        <is>
          <t>No</t>
        </is>
      </c>
      <c r="T1269" s="14" t="n">
        <v>43497</v>
      </c>
      <c r="U1269" t="inlineStr">
        <is>
          <t>West</t>
        </is>
      </c>
      <c r="V1269" t="inlineStr">
        <is>
          <t>Kiran</t>
        </is>
      </c>
      <c r="W1269" s="14" t="n">
        <v>43514</v>
      </c>
    </row>
    <row r="1270">
      <c r="A1270" t="inlineStr">
        <is>
          <t>B-26030</t>
        </is>
      </c>
      <c r="B1270" s="14" t="n">
        <v>43517</v>
      </c>
      <c r="C1270" t="inlineStr">
        <is>
          <t>Feb-2019</t>
        </is>
      </c>
      <c r="D1270" t="n">
        <v>2019</v>
      </c>
      <c r="E1270" t="n">
        <v>2</v>
      </c>
      <c r="F1270" t="inlineStr">
        <is>
          <t>Sarita</t>
        </is>
      </c>
      <c r="G1270" t="inlineStr">
        <is>
          <t>Maharashtra</t>
        </is>
      </c>
      <c r="H1270" t="inlineStr">
        <is>
          <t>Pune</t>
        </is>
      </c>
      <c r="I1270" t="inlineStr">
        <is>
          <t>Clothing</t>
        </is>
      </c>
      <c r="J1270" t="inlineStr">
        <is>
          <t>Hankerchief</t>
        </is>
      </c>
      <c r="K1270" s="15" t="n">
        <v>6</v>
      </c>
      <c r="L1270" s="16" t="n">
        <v>92</v>
      </c>
      <c r="M1270" s="16" t="n">
        <v>5</v>
      </c>
      <c r="N1270" s="17" t="n">
        <v>5.434782608695652</v>
      </c>
      <c r="O1270" t="n">
        <v>0.8333333333333334</v>
      </c>
      <c r="P1270" s="16" t="n">
        <v>16000</v>
      </c>
      <c r="Q1270" s="16" t="n">
        <v>-15908</v>
      </c>
      <c r="R1270" s="17" t="n">
        <v>0.575</v>
      </c>
      <c r="S1270" t="inlineStr">
        <is>
          <t>No</t>
        </is>
      </c>
      <c r="T1270" s="14" t="n">
        <v>43497</v>
      </c>
      <c r="U1270" t="inlineStr">
        <is>
          <t>West</t>
        </is>
      </c>
      <c r="V1270" t="inlineStr">
        <is>
          <t>Anjali</t>
        </is>
      </c>
      <c r="W1270" s="14" t="n">
        <v>43514</v>
      </c>
    </row>
    <row r="1271">
      <c r="A1271" t="inlineStr">
        <is>
          <t>B-26030</t>
        </is>
      </c>
      <c r="B1271" s="14" t="n">
        <v>43517</v>
      </c>
      <c r="C1271" t="inlineStr">
        <is>
          <t>Feb-2019</t>
        </is>
      </c>
      <c r="D1271" t="n">
        <v>2019</v>
      </c>
      <c r="E1271" t="n">
        <v>2</v>
      </c>
      <c r="F1271" t="inlineStr">
        <is>
          <t>Sarita</t>
        </is>
      </c>
      <c r="G1271" t="inlineStr">
        <is>
          <t>Maharashtra</t>
        </is>
      </c>
      <c r="H1271" t="inlineStr">
        <is>
          <t>Pune</t>
        </is>
      </c>
      <c r="I1271" t="inlineStr">
        <is>
          <t>Clothing</t>
        </is>
      </c>
      <c r="J1271" t="inlineStr">
        <is>
          <t>Skirt</t>
        </is>
      </c>
      <c r="K1271" s="15" t="n">
        <v>1</v>
      </c>
      <c r="L1271" s="16" t="n">
        <v>11</v>
      </c>
      <c r="M1271" s="16" t="n">
        <v>5</v>
      </c>
      <c r="N1271" s="17" t="n">
        <v>45.45454545454545</v>
      </c>
      <c r="O1271" t="n">
        <v>5</v>
      </c>
      <c r="P1271" s="16" t="n">
        <v>16000</v>
      </c>
      <c r="Q1271" s="16" t="n">
        <v>-15989</v>
      </c>
      <c r="R1271" s="17" t="n">
        <v>0.06874999999999999</v>
      </c>
      <c r="S1271" t="inlineStr">
        <is>
          <t>No</t>
        </is>
      </c>
      <c r="T1271" s="14" t="n">
        <v>43497</v>
      </c>
      <c r="U1271" t="inlineStr">
        <is>
          <t>West</t>
        </is>
      </c>
      <c r="V1271" t="inlineStr">
        <is>
          <t>Anjali</t>
        </is>
      </c>
      <c r="W1271" s="14" t="n">
        <v>43514</v>
      </c>
    </row>
    <row r="1272">
      <c r="A1272" t="inlineStr">
        <is>
          <t>B-26030</t>
        </is>
      </c>
      <c r="B1272" s="14" t="n">
        <v>43517</v>
      </c>
      <c r="C1272" t="inlineStr">
        <is>
          <t>Feb-2019</t>
        </is>
      </c>
      <c r="D1272" t="n">
        <v>2019</v>
      </c>
      <c r="E1272" t="n">
        <v>2</v>
      </c>
      <c r="F1272" t="inlineStr">
        <is>
          <t>Sarita</t>
        </is>
      </c>
      <c r="G1272" t="inlineStr">
        <is>
          <t>Maharashtra</t>
        </is>
      </c>
      <c r="H1272" t="inlineStr">
        <is>
          <t>Pune</t>
        </is>
      </c>
      <c r="I1272" t="inlineStr">
        <is>
          <t>Electronics</t>
        </is>
      </c>
      <c r="J1272" t="inlineStr">
        <is>
          <t>Accessories</t>
        </is>
      </c>
      <c r="K1272" s="15" t="n">
        <v>4</v>
      </c>
      <c r="L1272" s="16" t="n">
        <v>221</v>
      </c>
      <c r="M1272" s="16" t="n">
        <v>35</v>
      </c>
      <c r="N1272" s="17" t="n">
        <v>15.83710407239819</v>
      </c>
      <c r="O1272" t="n">
        <v>8.75</v>
      </c>
      <c r="P1272" s="16" t="n">
        <v>16000</v>
      </c>
      <c r="Q1272" s="16" t="n">
        <v>-15779</v>
      </c>
      <c r="R1272" s="17" t="n">
        <v>1.38125</v>
      </c>
      <c r="S1272" t="inlineStr">
        <is>
          <t>No</t>
        </is>
      </c>
      <c r="T1272" s="14" t="n">
        <v>43497</v>
      </c>
      <c r="U1272" t="inlineStr">
        <is>
          <t>West</t>
        </is>
      </c>
      <c r="V1272" t="inlineStr">
        <is>
          <t>Anjali</t>
        </is>
      </c>
      <c r="W1272" s="14" t="n">
        <v>43514</v>
      </c>
    </row>
    <row r="1273">
      <c r="A1273" t="inlineStr">
        <is>
          <t>B-26030</t>
        </is>
      </c>
      <c r="B1273" s="14" t="n">
        <v>43517</v>
      </c>
      <c r="C1273" t="inlineStr">
        <is>
          <t>Feb-2019</t>
        </is>
      </c>
      <c r="D1273" t="n">
        <v>2019</v>
      </c>
      <c r="E1273" t="n">
        <v>2</v>
      </c>
      <c r="F1273" t="inlineStr">
        <is>
          <t>Sarita</t>
        </is>
      </c>
      <c r="G1273" t="inlineStr">
        <is>
          <t>Maharashtra</t>
        </is>
      </c>
      <c r="H1273" t="inlineStr">
        <is>
          <t>Pune</t>
        </is>
      </c>
      <c r="I1273" t="inlineStr">
        <is>
          <t>Clothing</t>
        </is>
      </c>
      <c r="J1273" t="inlineStr">
        <is>
          <t>Stole</t>
        </is>
      </c>
      <c r="K1273" s="15" t="n">
        <v>5</v>
      </c>
      <c r="L1273" s="16" t="n">
        <v>50</v>
      </c>
      <c r="M1273" s="16" t="n">
        <v>25</v>
      </c>
      <c r="N1273" s="17" t="n">
        <v>50</v>
      </c>
      <c r="O1273" t="n">
        <v>5</v>
      </c>
      <c r="P1273" s="16" t="n">
        <v>16000</v>
      </c>
      <c r="Q1273" s="16" t="n">
        <v>-15950</v>
      </c>
      <c r="R1273" s="17" t="n">
        <v>0.3125</v>
      </c>
      <c r="S1273" t="inlineStr">
        <is>
          <t>No</t>
        </is>
      </c>
      <c r="T1273" s="14" t="n">
        <v>43497</v>
      </c>
      <c r="U1273" t="inlineStr">
        <is>
          <t>West</t>
        </is>
      </c>
      <c r="V1273" t="inlineStr">
        <is>
          <t>Anjali</t>
        </is>
      </c>
      <c r="W1273" s="14" t="n">
        <v>43514</v>
      </c>
    </row>
    <row r="1274">
      <c r="A1274" t="inlineStr">
        <is>
          <t>B-26030</t>
        </is>
      </c>
      <c r="B1274" s="14" t="n">
        <v>43517</v>
      </c>
      <c r="C1274" t="inlineStr">
        <is>
          <t>Feb-2019</t>
        </is>
      </c>
      <c r="D1274" t="n">
        <v>2019</v>
      </c>
      <c r="E1274" t="n">
        <v>2</v>
      </c>
      <c r="F1274" t="inlineStr">
        <is>
          <t>Sarita</t>
        </is>
      </c>
      <c r="G1274" t="inlineStr">
        <is>
          <t>Maharashtra</t>
        </is>
      </c>
      <c r="H1274" t="inlineStr">
        <is>
          <t>Pune</t>
        </is>
      </c>
      <c r="I1274" t="inlineStr">
        <is>
          <t>Clothing</t>
        </is>
      </c>
      <c r="J1274" t="inlineStr">
        <is>
          <t>Shirt</t>
        </is>
      </c>
      <c r="K1274" s="15" t="n">
        <v>3</v>
      </c>
      <c r="L1274" s="16" t="n">
        <v>89</v>
      </c>
      <c r="M1274" s="16" t="n">
        <v>36</v>
      </c>
      <c r="N1274" s="17" t="n">
        <v>40.44943820224719</v>
      </c>
      <c r="O1274" t="n">
        <v>12</v>
      </c>
      <c r="P1274" s="16" t="n">
        <v>16000</v>
      </c>
      <c r="Q1274" s="16" t="n">
        <v>-15911</v>
      </c>
      <c r="R1274" s="17" t="n">
        <v>0.55625</v>
      </c>
      <c r="S1274" t="inlineStr">
        <is>
          <t>No</t>
        </is>
      </c>
      <c r="T1274" s="14" t="n">
        <v>43497</v>
      </c>
      <c r="U1274" t="inlineStr">
        <is>
          <t>West</t>
        </is>
      </c>
      <c r="V1274" t="inlineStr">
        <is>
          <t>Anjali</t>
        </is>
      </c>
      <c r="W1274" s="14" t="n">
        <v>43514</v>
      </c>
    </row>
    <row r="1275">
      <c r="A1275" t="inlineStr">
        <is>
          <t>B-26030</t>
        </is>
      </c>
      <c r="B1275" s="14" t="n">
        <v>43517</v>
      </c>
      <c r="C1275" t="inlineStr">
        <is>
          <t>Feb-2019</t>
        </is>
      </c>
      <c r="D1275" t="n">
        <v>2019</v>
      </c>
      <c r="E1275" t="n">
        <v>2</v>
      </c>
      <c r="F1275" t="inlineStr">
        <is>
          <t>Sarita</t>
        </is>
      </c>
      <c r="G1275" t="inlineStr">
        <is>
          <t>Maharashtra</t>
        </is>
      </c>
      <c r="H1275" t="inlineStr">
        <is>
          <t>Pune</t>
        </is>
      </c>
      <c r="I1275" t="inlineStr">
        <is>
          <t>Electronics</t>
        </is>
      </c>
      <c r="J1275" t="inlineStr">
        <is>
          <t>Printers</t>
        </is>
      </c>
      <c r="K1275" s="15" t="n">
        <v>2</v>
      </c>
      <c r="L1275" s="16" t="n">
        <v>291</v>
      </c>
      <c r="M1275" s="16" t="n">
        <v>93</v>
      </c>
      <c r="N1275" s="17" t="n">
        <v>31.95876288659793</v>
      </c>
      <c r="O1275" t="n">
        <v>46.5</v>
      </c>
      <c r="P1275" s="16" t="n">
        <v>16000</v>
      </c>
      <c r="Q1275" s="16" t="n">
        <v>-15709</v>
      </c>
      <c r="R1275" s="17" t="n">
        <v>1.81875</v>
      </c>
      <c r="S1275" t="inlineStr">
        <is>
          <t>No</t>
        </is>
      </c>
      <c r="T1275" s="14" t="n">
        <v>43497</v>
      </c>
      <c r="U1275" t="inlineStr">
        <is>
          <t>West</t>
        </is>
      </c>
      <c r="V1275" t="inlineStr">
        <is>
          <t>Anjali</t>
        </is>
      </c>
      <c r="W1275" s="14" t="n">
        <v>43514</v>
      </c>
    </row>
    <row r="1276">
      <c r="A1276" t="inlineStr">
        <is>
          <t>B-26031</t>
        </is>
      </c>
      <c r="B1276" s="14" t="n">
        <v>43518</v>
      </c>
      <c r="C1276" t="inlineStr">
        <is>
          <t>Feb-2019</t>
        </is>
      </c>
      <c r="D1276" t="n">
        <v>2019</v>
      </c>
      <c r="E1276" t="n">
        <v>2</v>
      </c>
      <c r="F1276" t="inlineStr">
        <is>
          <t>Deepak</t>
        </is>
      </c>
      <c r="G1276" t="inlineStr">
        <is>
          <t>Madhya Pradesh</t>
        </is>
      </c>
      <c r="H1276" t="inlineStr">
        <is>
          <t>Bhopal</t>
        </is>
      </c>
      <c r="I1276" t="inlineStr">
        <is>
          <t>Clothing</t>
        </is>
      </c>
      <c r="J1276" t="inlineStr">
        <is>
          <t>Leggings</t>
        </is>
      </c>
      <c r="K1276" s="15" t="n">
        <v>4</v>
      </c>
      <c r="L1276" s="16" t="n">
        <v>67</v>
      </c>
      <c r="M1276" s="16" t="n">
        <v>9</v>
      </c>
      <c r="N1276" s="17" t="n">
        <v>13.43283582089552</v>
      </c>
      <c r="O1276" t="n">
        <v>2.25</v>
      </c>
      <c r="P1276" s="16" t="n">
        <v>16000</v>
      </c>
      <c r="Q1276" s="16" t="n">
        <v>-15933</v>
      </c>
      <c r="R1276" s="17" t="n">
        <v>0.41875</v>
      </c>
      <c r="S1276" t="inlineStr">
        <is>
          <t>No</t>
        </is>
      </c>
      <c r="T1276" s="14" t="n">
        <v>43497</v>
      </c>
      <c r="U1276" t="inlineStr">
        <is>
          <t>Central</t>
        </is>
      </c>
      <c r="V1276" t="inlineStr">
        <is>
          <t>Vikram</t>
        </is>
      </c>
      <c r="W1276" s="14" t="n">
        <v>43514</v>
      </c>
    </row>
    <row r="1277">
      <c r="A1277" t="inlineStr">
        <is>
          <t>B-26032</t>
        </is>
      </c>
      <c r="B1277" s="14" t="n">
        <v>43518</v>
      </c>
      <c r="C1277" t="inlineStr">
        <is>
          <t>Feb-2019</t>
        </is>
      </c>
      <c r="D1277" t="n">
        <v>2019</v>
      </c>
      <c r="E1277" t="n">
        <v>2</v>
      </c>
      <c r="F1277" t="inlineStr">
        <is>
          <t>Monisha</t>
        </is>
      </c>
      <c r="G1277" t="inlineStr">
        <is>
          <t>Rajasthan</t>
        </is>
      </c>
      <c r="H1277" t="inlineStr">
        <is>
          <t>Jaipur</t>
        </is>
      </c>
      <c r="I1277" t="inlineStr">
        <is>
          <t>Clothing</t>
        </is>
      </c>
      <c r="J1277" t="inlineStr">
        <is>
          <t>Saree</t>
        </is>
      </c>
      <c r="K1277" s="15" t="n">
        <v>5</v>
      </c>
      <c r="L1277" s="16" t="n">
        <v>47</v>
      </c>
      <c r="M1277" s="16" t="n">
        <v>15</v>
      </c>
      <c r="N1277" s="17" t="n">
        <v>31.91489361702128</v>
      </c>
      <c r="O1277" t="n">
        <v>3</v>
      </c>
      <c r="P1277" s="16" t="n">
        <v>16000</v>
      </c>
      <c r="Q1277" s="16" t="n">
        <v>-15953</v>
      </c>
      <c r="R1277" s="17" t="n">
        <v>0.29375</v>
      </c>
      <c r="S1277" t="inlineStr">
        <is>
          <t>No</t>
        </is>
      </c>
      <c r="T1277" s="14" t="n">
        <v>43497</v>
      </c>
      <c r="U1277" t="inlineStr">
        <is>
          <t>North</t>
        </is>
      </c>
      <c r="V1277" t="inlineStr">
        <is>
          <t>Neha</t>
        </is>
      </c>
      <c r="W1277" s="14" t="n">
        <v>43514</v>
      </c>
    </row>
    <row r="1278">
      <c r="A1278" t="inlineStr">
        <is>
          <t>B-26033</t>
        </is>
      </c>
      <c r="B1278" s="14" t="n">
        <v>43518</v>
      </c>
      <c r="C1278" t="inlineStr">
        <is>
          <t>Feb-2019</t>
        </is>
      </c>
      <c r="D1278" t="n">
        <v>2019</v>
      </c>
      <c r="E1278" t="n">
        <v>2</v>
      </c>
      <c r="F1278" t="inlineStr">
        <is>
          <t>Atharv</t>
        </is>
      </c>
      <c r="G1278" t="inlineStr">
        <is>
          <t>West Bengal</t>
        </is>
      </c>
      <c r="H1278" t="inlineStr">
        <is>
          <t>Kolkata</t>
        </is>
      </c>
      <c r="I1278" t="inlineStr">
        <is>
          <t>Electronics</t>
        </is>
      </c>
      <c r="J1278" t="inlineStr">
        <is>
          <t>Accessories</t>
        </is>
      </c>
      <c r="K1278" s="15" t="n">
        <v>3</v>
      </c>
      <c r="L1278" s="16" t="n">
        <v>774</v>
      </c>
      <c r="M1278" s="16" t="n">
        <v>170</v>
      </c>
      <c r="N1278" s="17" t="n">
        <v>21.96382428940568</v>
      </c>
      <c r="O1278" t="n">
        <v>56.66666666666666</v>
      </c>
      <c r="P1278" s="16" t="n">
        <v>16000</v>
      </c>
      <c r="Q1278" s="16" t="n">
        <v>-15226</v>
      </c>
      <c r="R1278" s="17" t="n">
        <v>4.8375</v>
      </c>
      <c r="S1278" t="inlineStr">
        <is>
          <t>No</t>
        </is>
      </c>
      <c r="T1278" s="14" t="n">
        <v>43497</v>
      </c>
      <c r="U1278" t="inlineStr">
        <is>
          <t>East</t>
        </is>
      </c>
      <c r="V1278" t="inlineStr">
        <is>
          <t>Rahul</t>
        </is>
      </c>
      <c r="W1278" s="14" t="n">
        <v>43514</v>
      </c>
    </row>
    <row r="1279">
      <c r="A1279" t="inlineStr">
        <is>
          <t>B-26033</t>
        </is>
      </c>
      <c r="B1279" s="14" t="n">
        <v>43518</v>
      </c>
      <c r="C1279" t="inlineStr">
        <is>
          <t>Feb-2019</t>
        </is>
      </c>
      <c r="D1279" t="n">
        <v>2019</v>
      </c>
      <c r="E1279" t="n">
        <v>2</v>
      </c>
      <c r="F1279" t="inlineStr">
        <is>
          <t>Atharv</t>
        </is>
      </c>
      <c r="G1279" t="inlineStr">
        <is>
          <t>West Bengal</t>
        </is>
      </c>
      <c r="H1279" t="inlineStr">
        <is>
          <t>Kolkata</t>
        </is>
      </c>
      <c r="I1279" t="inlineStr">
        <is>
          <t>Furniture</t>
        </is>
      </c>
      <c r="J1279" t="inlineStr">
        <is>
          <t>Bookcases</t>
        </is>
      </c>
      <c r="K1279" s="15" t="n">
        <v>1</v>
      </c>
      <c r="L1279" s="16" t="n">
        <v>143</v>
      </c>
      <c r="M1279" s="16" t="n">
        <v>32</v>
      </c>
      <c r="N1279" s="17" t="n">
        <v>22.37762237762238</v>
      </c>
      <c r="O1279" t="n">
        <v>32</v>
      </c>
      <c r="P1279" s="16" t="n">
        <v>11600</v>
      </c>
      <c r="Q1279" s="16" t="n">
        <v>-11457</v>
      </c>
      <c r="R1279" s="17" t="n">
        <v>1.232758620689655</v>
      </c>
      <c r="S1279" t="inlineStr">
        <is>
          <t>No</t>
        </is>
      </c>
      <c r="T1279" s="14" t="n">
        <v>43497</v>
      </c>
      <c r="U1279" t="inlineStr">
        <is>
          <t>East</t>
        </is>
      </c>
      <c r="V1279" t="inlineStr">
        <is>
          <t>Rahul</t>
        </is>
      </c>
      <c r="W1279" s="14" t="n">
        <v>43514</v>
      </c>
    </row>
    <row r="1280">
      <c r="A1280" t="inlineStr">
        <is>
          <t>B-26033</t>
        </is>
      </c>
      <c r="B1280" s="14" t="n">
        <v>43518</v>
      </c>
      <c r="C1280" t="inlineStr">
        <is>
          <t>Feb-2019</t>
        </is>
      </c>
      <c r="D1280" t="n">
        <v>2019</v>
      </c>
      <c r="E1280" t="n">
        <v>2</v>
      </c>
      <c r="F1280" t="inlineStr">
        <is>
          <t>Atharv</t>
        </is>
      </c>
      <c r="G1280" t="inlineStr">
        <is>
          <t>West Bengal</t>
        </is>
      </c>
      <c r="H1280" t="inlineStr">
        <is>
          <t>Kolkata</t>
        </is>
      </c>
      <c r="I1280" t="inlineStr">
        <is>
          <t>Clothing</t>
        </is>
      </c>
      <c r="J1280" t="inlineStr">
        <is>
          <t>Shirt</t>
        </is>
      </c>
      <c r="K1280" s="15" t="n">
        <v>5</v>
      </c>
      <c r="L1280" s="16" t="n">
        <v>111</v>
      </c>
      <c r="M1280" s="16" t="n">
        <v>35</v>
      </c>
      <c r="N1280" s="17" t="n">
        <v>31.53153153153153</v>
      </c>
      <c r="O1280" t="n">
        <v>7</v>
      </c>
      <c r="P1280" s="16" t="n">
        <v>16000</v>
      </c>
      <c r="Q1280" s="16" t="n">
        <v>-15889</v>
      </c>
      <c r="R1280" s="17" t="n">
        <v>0.69375</v>
      </c>
      <c r="S1280" t="inlineStr">
        <is>
          <t>No</t>
        </is>
      </c>
      <c r="T1280" s="14" t="n">
        <v>43497</v>
      </c>
      <c r="U1280" t="inlineStr">
        <is>
          <t>East</t>
        </is>
      </c>
      <c r="V1280" t="inlineStr">
        <is>
          <t>Rahul</t>
        </is>
      </c>
      <c r="W1280" s="14" t="n">
        <v>43514</v>
      </c>
    </row>
    <row r="1281">
      <c r="A1281" t="inlineStr">
        <is>
          <t>B-26034</t>
        </is>
      </c>
      <c r="B1281" s="14" t="n">
        <v>43519</v>
      </c>
      <c r="C1281" t="inlineStr">
        <is>
          <t>Feb-2019</t>
        </is>
      </c>
      <c r="D1281" t="n">
        <v>2019</v>
      </c>
      <c r="E1281" t="n">
        <v>2</v>
      </c>
      <c r="F1281" t="inlineStr">
        <is>
          <t>Vini</t>
        </is>
      </c>
      <c r="G1281" t="inlineStr">
        <is>
          <t>Karnataka</t>
        </is>
      </c>
      <c r="H1281" t="inlineStr">
        <is>
          <t>Bangalore</t>
        </is>
      </c>
      <c r="I1281" t="inlineStr">
        <is>
          <t>Electronics</t>
        </is>
      </c>
      <c r="J1281" t="inlineStr">
        <is>
          <t>Accessories</t>
        </is>
      </c>
      <c r="K1281" s="15" t="n">
        <v>5</v>
      </c>
      <c r="L1281" s="16" t="n">
        <v>425</v>
      </c>
      <c r="M1281" s="16" t="n">
        <v>183</v>
      </c>
      <c r="N1281" s="17" t="n">
        <v>43.05882352941177</v>
      </c>
      <c r="O1281" t="n">
        <v>36.6</v>
      </c>
      <c r="P1281" s="16" t="n">
        <v>16000</v>
      </c>
      <c r="Q1281" s="16" t="n">
        <v>-15575</v>
      </c>
      <c r="R1281" s="17" t="n">
        <v>2.65625</v>
      </c>
      <c r="S1281" t="inlineStr">
        <is>
          <t>No</t>
        </is>
      </c>
      <c r="T1281" s="14" t="n">
        <v>43497</v>
      </c>
      <c r="U1281" t="inlineStr">
        <is>
          <t>South</t>
        </is>
      </c>
      <c r="V1281" t="inlineStr">
        <is>
          <t>Priya</t>
        </is>
      </c>
      <c r="W1281" s="14" t="n">
        <v>43514</v>
      </c>
    </row>
    <row r="1282">
      <c r="A1282" t="inlineStr">
        <is>
          <t>B-26035</t>
        </is>
      </c>
      <c r="B1282" s="14" t="n">
        <v>43519</v>
      </c>
      <c r="C1282" t="inlineStr">
        <is>
          <t>Feb-2019</t>
        </is>
      </c>
      <c r="D1282" t="n">
        <v>2019</v>
      </c>
      <c r="E1282" t="n">
        <v>2</v>
      </c>
      <c r="F1282" t="inlineStr">
        <is>
          <t>Pinky</t>
        </is>
      </c>
      <c r="G1282" t="inlineStr">
        <is>
          <t>Jammu and Kashmir</t>
        </is>
      </c>
      <c r="H1282" t="inlineStr">
        <is>
          <t>Kashmir</t>
        </is>
      </c>
      <c r="I1282" t="inlineStr">
        <is>
          <t>Clothing</t>
        </is>
      </c>
      <c r="J1282" t="inlineStr">
        <is>
          <t>Saree</t>
        </is>
      </c>
      <c r="K1282" s="15" t="n">
        <v>11</v>
      </c>
      <c r="L1282" s="16" t="n">
        <v>291</v>
      </c>
      <c r="M1282" s="16" t="n">
        <v>119</v>
      </c>
      <c r="N1282" s="17" t="n">
        <v>40.893470790378</v>
      </c>
      <c r="O1282" t="n">
        <v>10.81818181818182</v>
      </c>
      <c r="P1282" s="16" t="n">
        <v>16000</v>
      </c>
      <c r="Q1282" s="16" t="n">
        <v>-15709</v>
      </c>
      <c r="R1282" s="17" t="n">
        <v>1.81875</v>
      </c>
      <c r="S1282" t="inlineStr">
        <is>
          <t>No</t>
        </is>
      </c>
      <c r="T1282" s="14" t="n">
        <v>43497</v>
      </c>
      <c r="U1282" t="inlineStr">
        <is>
          <t>North</t>
        </is>
      </c>
      <c r="V1282" t="inlineStr">
        <is>
          <t>Arjun</t>
        </is>
      </c>
      <c r="W1282" s="14" t="n">
        <v>43514</v>
      </c>
    </row>
    <row r="1283">
      <c r="A1283" t="inlineStr">
        <is>
          <t>B-26035</t>
        </is>
      </c>
      <c r="B1283" s="14" t="n">
        <v>43519</v>
      </c>
      <c r="C1283" t="inlineStr">
        <is>
          <t>Feb-2019</t>
        </is>
      </c>
      <c r="D1283" t="n">
        <v>2019</v>
      </c>
      <c r="E1283" t="n">
        <v>2</v>
      </c>
      <c r="F1283" t="inlineStr">
        <is>
          <t>Pinky</t>
        </is>
      </c>
      <c r="G1283" t="inlineStr">
        <is>
          <t>Jammu and Kashmir</t>
        </is>
      </c>
      <c r="H1283" t="inlineStr">
        <is>
          <t>Kashmir</t>
        </is>
      </c>
      <c r="I1283" t="inlineStr">
        <is>
          <t>Electronics</t>
        </is>
      </c>
      <c r="J1283" t="inlineStr">
        <is>
          <t>Phones</t>
        </is>
      </c>
      <c r="K1283" s="15" t="n">
        <v>3</v>
      </c>
      <c r="L1283" s="16" t="n">
        <v>520</v>
      </c>
      <c r="M1283" s="16" t="n">
        <v>151</v>
      </c>
      <c r="N1283" s="17" t="n">
        <v>29.03846153846154</v>
      </c>
      <c r="O1283" t="n">
        <v>50.33333333333334</v>
      </c>
      <c r="P1283" s="16" t="n">
        <v>16000</v>
      </c>
      <c r="Q1283" s="16" t="n">
        <v>-15480</v>
      </c>
      <c r="R1283" s="17" t="n">
        <v>3.25</v>
      </c>
      <c r="S1283" t="inlineStr">
        <is>
          <t>No</t>
        </is>
      </c>
      <c r="T1283" s="14" t="n">
        <v>43497</v>
      </c>
      <c r="U1283" t="inlineStr">
        <is>
          <t>North</t>
        </is>
      </c>
      <c r="V1283" t="inlineStr">
        <is>
          <t>Arjun</t>
        </is>
      </c>
      <c r="W1283" s="14" t="n">
        <v>43514</v>
      </c>
    </row>
    <row r="1284">
      <c r="A1284" t="inlineStr">
        <is>
          <t>B-26035</t>
        </is>
      </c>
      <c r="B1284" s="14" t="n">
        <v>43519</v>
      </c>
      <c r="C1284" t="inlineStr">
        <is>
          <t>Feb-2019</t>
        </is>
      </c>
      <c r="D1284" t="n">
        <v>2019</v>
      </c>
      <c r="E1284" t="n">
        <v>2</v>
      </c>
      <c r="F1284" t="inlineStr">
        <is>
          <t>Pinky</t>
        </is>
      </c>
      <c r="G1284" t="inlineStr">
        <is>
          <t>Jammu and Kashmir</t>
        </is>
      </c>
      <c r="H1284" t="inlineStr">
        <is>
          <t>Kashmir</t>
        </is>
      </c>
      <c r="I1284" t="inlineStr">
        <is>
          <t>Electronics</t>
        </is>
      </c>
      <c r="J1284" t="inlineStr">
        <is>
          <t>Electronic Games</t>
        </is>
      </c>
      <c r="K1284" s="15" t="n">
        <v>3</v>
      </c>
      <c r="L1284" s="16" t="n">
        <v>369</v>
      </c>
      <c r="M1284" s="16" t="n">
        <v>15</v>
      </c>
      <c r="N1284" s="17" t="n">
        <v>4.065040650406504</v>
      </c>
      <c r="O1284" t="n">
        <v>5</v>
      </c>
      <c r="P1284" s="16" t="n">
        <v>16000</v>
      </c>
      <c r="Q1284" s="16" t="n">
        <v>-15631</v>
      </c>
      <c r="R1284" s="17" t="n">
        <v>2.30625</v>
      </c>
      <c r="S1284" t="inlineStr">
        <is>
          <t>No</t>
        </is>
      </c>
      <c r="T1284" s="14" t="n">
        <v>43497</v>
      </c>
      <c r="U1284" t="inlineStr">
        <is>
          <t>North</t>
        </is>
      </c>
      <c r="V1284" t="inlineStr">
        <is>
          <t>Arjun</t>
        </is>
      </c>
      <c r="W1284" s="14" t="n">
        <v>43514</v>
      </c>
    </row>
    <row r="1285">
      <c r="A1285" t="inlineStr">
        <is>
          <t>B-26036</t>
        </is>
      </c>
      <c r="B1285" s="14" t="n">
        <v>43519</v>
      </c>
      <c r="C1285" t="inlineStr">
        <is>
          <t>Feb-2019</t>
        </is>
      </c>
      <c r="D1285" t="n">
        <v>2019</v>
      </c>
      <c r="E1285" t="n">
        <v>2</v>
      </c>
      <c r="F1285" t="inlineStr">
        <is>
          <t>Bhishm</t>
        </is>
      </c>
      <c r="G1285" t="inlineStr">
        <is>
          <t>Maharashtra</t>
        </is>
      </c>
      <c r="H1285" t="inlineStr">
        <is>
          <t>Mumbai</t>
        </is>
      </c>
      <c r="I1285" t="inlineStr">
        <is>
          <t>Furniture</t>
        </is>
      </c>
      <c r="J1285" t="inlineStr">
        <is>
          <t>Furnishings</t>
        </is>
      </c>
      <c r="K1285" s="15" t="n">
        <v>7</v>
      </c>
      <c r="L1285" s="16" t="n">
        <v>341</v>
      </c>
      <c r="M1285" s="16" t="n">
        <v>44</v>
      </c>
      <c r="N1285" s="17" t="n">
        <v>12.90322580645161</v>
      </c>
      <c r="O1285" t="n">
        <v>6.285714285714286</v>
      </c>
      <c r="P1285" s="16" t="n">
        <v>11600</v>
      </c>
      <c r="Q1285" s="16" t="n">
        <v>-11259</v>
      </c>
      <c r="R1285" s="17" t="n">
        <v>2.939655172413793</v>
      </c>
      <c r="S1285" t="inlineStr">
        <is>
          <t>No</t>
        </is>
      </c>
      <c r="T1285" s="14" t="n">
        <v>43497</v>
      </c>
      <c r="U1285" t="inlineStr">
        <is>
          <t>West</t>
        </is>
      </c>
      <c r="V1285" t="inlineStr">
        <is>
          <t>Sneha</t>
        </is>
      </c>
      <c r="W1285" s="14" t="n">
        <v>43514</v>
      </c>
    </row>
    <row r="1286">
      <c r="A1286" t="inlineStr">
        <is>
          <t>B-26037</t>
        </is>
      </c>
      <c r="B1286" s="14" t="n">
        <v>43519</v>
      </c>
      <c r="C1286" t="inlineStr">
        <is>
          <t>Feb-2019</t>
        </is>
      </c>
      <c r="D1286" t="n">
        <v>2019</v>
      </c>
      <c r="E1286" t="n">
        <v>2</v>
      </c>
      <c r="F1286" t="inlineStr">
        <is>
          <t>Hitika</t>
        </is>
      </c>
      <c r="G1286" t="inlineStr">
        <is>
          <t>Madhya Pradesh</t>
        </is>
      </c>
      <c r="H1286" t="inlineStr">
        <is>
          <t>Indore</t>
        </is>
      </c>
      <c r="I1286" t="inlineStr">
        <is>
          <t>Clothing</t>
        </is>
      </c>
      <c r="J1286" t="inlineStr">
        <is>
          <t>Stole</t>
        </is>
      </c>
      <c r="K1286" s="15" t="n">
        <v>7</v>
      </c>
      <c r="L1286" s="16" t="n">
        <v>171</v>
      </c>
      <c r="M1286" s="16" t="n">
        <v>68</v>
      </c>
      <c r="N1286" s="17" t="n">
        <v>39.76608187134503</v>
      </c>
      <c r="O1286" t="n">
        <v>9.714285714285714</v>
      </c>
      <c r="P1286" s="16" t="n">
        <v>16000</v>
      </c>
      <c r="Q1286" s="16" t="n">
        <v>-15829</v>
      </c>
      <c r="R1286" s="17" t="n">
        <v>1.06875</v>
      </c>
      <c r="S1286" t="inlineStr">
        <is>
          <t>No</t>
        </is>
      </c>
      <c r="T1286" s="14" t="n">
        <v>43497</v>
      </c>
      <c r="U1286" t="inlineStr">
        <is>
          <t>Central</t>
        </is>
      </c>
      <c r="V1286" t="inlineStr">
        <is>
          <t>Kiran</t>
        </is>
      </c>
      <c r="W1286" s="14" t="n">
        <v>43514</v>
      </c>
    </row>
    <row r="1287">
      <c r="A1287" t="inlineStr">
        <is>
          <t>B-26038</t>
        </is>
      </c>
      <c r="B1287" s="14" t="n">
        <v>43520</v>
      </c>
      <c r="C1287" t="inlineStr">
        <is>
          <t>Feb-2019</t>
        </is>
      </c>
      <c r="D1287" t="n">
        <v>2019</v>
      </c>
      <c r="E1287" t="n">
        <v>2</v>
      </c>
      <c r="F1287" t="inlineStr">
        <is>
          <t>Pooja</t>
        </is>
      </c>
      <c r="G1287" t="inlineStr">
        <is>
          <t>Bihar</t>
        </is>
      </c>
      <c r="H1287" t="inlineStr">
        <is>
          <t>Patna</t>
        </is>
      </c>
      <c r="I1287" t="inlineStr">
        <is>
          <t>Clothing</t>
        </is>
      </c>
      <c r="J1287" t="inlineStr">
        <is>
          <t>T-shirt</t>
        </is>
      </c>
      <c r="K1287" s="15" t="n">
        <v>2</v>
      </c>
      <c r="L1287" s="16" t="n">
        <v>41</v>
      </c>
      <c r="M1287" s="16" t="n">
        <v>19</v>
      </c>
      <c r="N1287" s="17" t="n">
        <v>46.34146341463415</v>
      </c>
      <c r="O1287" t="n">
        <v>9.5</v>
      </c>
      <c r="P1287" s="16" t="n">
        <v>16000</v>
      </c>
      <c r="Q1287" s="16" t="n">
        <v>-15959</v>
      </c>
      <c r="R1287" s="17" t="n">
        <v>0.25625</v>
      </c>
      <c r="S1287" t="inlineStr">
        <is>
          <t>No</t>
        </is>
      </c>
      <c r="T1287" s="14" t="n">
        <v>43497</v>
      </c>
      <c r="U1287" t="inlineStr">
        <is>
          <t>East</t>
        </is>
      </c>
      <c r="V1287" t="inlineStr">
        <is>
          <t>Anjali</t>
        </is>
      </c>
      <c r="W1287" s="14" t="n">
        <v>43514</v>
      </c>
    </row>
    <row r="1288">
      <c r="A1288" t="inlineStr">
        <is>
          <t>B-26038</t>
        </is>
      </c>
      <c r="B1288" s="14" t="n">
        <v>43520</v>
      </c>
      <c r="C1288" t="inlineStr">
        <is>
          <t>Feb-2019</t>
        </is>
      </c>
      <c r="D1288" t="n">
        <v>2019</v>
      </c>
      <c r="E1288" t="n">
        <v>2</v>
      </c>
      <c r="F1288" t="inlineStr">
        <is>
          <t>Pooja</t>
        </is>
      </c>
      <c r="G1288" t="inlineStr">
        <is>
          <t>Bihar</t>
        </is>
      </c>
      <c r="H1288" t="inlineStr">
        <is>
          <t>Patna</t>
        </is>
      </c>
      <c r="I1288" t="inlineStr">
        <is>
          <t>Clothing</t>
        </is>
      </c>
      <c r="J1288" t="inlineStr">
        <is>
          <t>Shirt</t>
        </is>
      </c>
      <c r="K1288" s="15" t="n">
        <v>3</v>
      </c>
      <c r="L1288" s="16" t="n">
        <v>130</v>
      </c>
      <c r="M1288" s="16" t="n">
        <v>61</v>
      </c>
      <c r="N1288" s="17" t="n">
        <v>46.92307692307692</v>
      </c>
      <c r="O1288" t="n">
        <v>20.33333333333333</v>
      </c>
      <c r="P1288" s="16" t="n">
        <v>16000</v>
      </c>
      <c r="Q1288" s="16" t="n">
        <v>-15870</v>
      </c>
      <c r="R1288" s="17" t="n">
        <v>0.8125</v>
      </c>
      <c r="S1288" t="inlineStr">
        <is>
          <t>No</t>
        </is>
      </c>
      <c r="T1288" s="14" t="n">
        <v>43497</v>
      </c>
      <c r="U1288" t="inlineStr">
        <is>
          <t>East</t>
        </is>
      </c>
      <c r="V1288" t="inlineStr">
        <is>
          <t>Anjali</t>
        </is>
      </c>
      <c r="W1288" s="14" t="n">
        <v>43514</v>
      </c>
    </row>
    <row r="1289">
      <c r="A1289" t="inlineStr">
        <is>
          <t>B-26038</t>
        </is>
      </c>
      <c r="B1289" s="14" t="n">
        <v>43520</v>
      </c>
      <c r="C1289" t="inlineStr">
        <is>
          <t>Feb-2019</t>
        </is>
      </c>
      <c r="D1289" t="n">
        <v>2019</v>
      </c>
      <c r="E1289" t="n">
        <v>2</v>
      </c>
      <c r="F1289" t="inlineStr">
        <is>
          <t>Pooja</t>
        </is>
      </c>
      <c r="G1289" t="inlineStr">
        <is>
          <t>Bihar</t>
        </is>
      </c>
      <c r="H1289" t="inlineStr">
        <is>
          <t>Patna</t>
        </is>
      </c>
      <c r="I1289" t="inlineStr">
        <is>
          <t>Clothing</t>
        </is>
      </c>
      <c r="J1289" t="inlineStr">
        <is>
          <t>Stole</t>
        </is>
      </c>
      <c r="K1289" s="15" t="n">
        <v>2</v>
      </c>
      <c r="L1289" s="16" t="n">
        <v>52</v>
      </c>
      <c r="M1289" s="16" t="n">
        <v>14</v>
      </c>
      <c r="N1289" s="17" t="n">
        <v>26.92307692307692</v>
      </c>
      <c r="O1289" t="n">
        <v>7</v>
      </c>
      <c r="P1289" s="16" t="n">
        <v>16000</v>
      </c>
      <c r="Q1289" s="16" t="n">
        <v>-15948</v>
      </c>
      <c r="R1289" s="17" t="n">
        <v>0.325</v>
      </c>
      <c r="S1289" t="inlineStr">
        <is>
          <t>No</t>
        </is>
      </c>
      <c r="T1289" s="14" t="n">
        <v>43497</v>
      </c>
      <c r="U1289" t="inlineStr">
        <is>
          <t>East</t>
        </is>
      </c>
      <c r="V1289" t="inlineStr">
        <is>
          <t>Anjali</t>
        </is>
      </c>
      <c r="W1289" s="14" t="n">
        <v>43514</v>
      </c>
    </row>
    <row r="1290">
      <c r="A1290" t="inlineStr">
        <is>
          <t>B-26038</t>
        </is>
      </c>
      <c r="B1290" s="14" t="n">
        <v>43520</v>
      </c>
      <c r="C1290" t="inlineStr">
        <is>
          <t>Feb-2019</t>
        </is>
      </c>
      <c r="D1290" t="n">
        <v>2019</v>
      </c>
      <c r="E1290" t="n">
        <v>2</v>
      </c>
      <c r="F1290" t="inlineStr">
        <is>
          <t>Pooja</t>
        </is>
      </c>
      <c r="G1290" t="inlineStr">
        <is>
          <t>Bihar</t>
        </is>
      </c>
      <c r="H1290" t="inlineStr">
        <is>
          <t>Patna</t>
        </is>
      </c>
      <c r="I1290" t="inlineStr">
        <is>
          <t>Clothing</t>
        </is>
      </c>
      <c r="J1290" t="inlineStr">
        <is>
          <t>T-shirt</t>
        </is>
      </c>
      <c r="K1290" s="15" t="n">
        <v>1</v>
      </c>
      <c r="L1290" s="16" t="n">
        <v>30</v>
      </c>
      <c r="M1290" s="16" t="n">
        <v>6</v>
      </c>
      <c r="N1290" s="17" t="n">
        <v>20</v>
      </c>
      <c r="O1290" t="n">
        <v>6</v>
      </c>
      <c r="P1290" s="16" t="n">
        <v>16000</v>
      </c>
      <c r="Q1290" s="16" t="n">
        <v>-15970</v>
      </c>
      <c r="R1290" s="17" t="n">
        <v>0.1875</v>
      </c>
      <c r="S1290" t="inlineStr">
        <is>
          <t>No</t>
        </is>
      </c>
      <c r="T1290" s="14" t="n">
        <v>43497</v>
      </c>
      <c r="U1290" t="inlineStr">
        <is>
          <t>East</t>
        </is>
      </c>
      <c r="V1290" t="inlineStr">
        <is>
          <t>Anjali</t>
        </is>
      </c>
      <c r="W1290" s="14" t="n">
        <v>43514</v>
      </c>
    </row>
    <row r="1291">
      <c r="A1291" t="inlineStr">
        <is>
          <t>B-26039</t>
        </is>
      </c>
      <c r="B1291" s="14" t="n">
        <v>43521</v>
      </c>
      <c r="C1291" t="inlineStr">
        <is>
          <t>Feb-2019</t>
        </is>
      </c>
      <c r="D1291" t="n">
        <v>2019</v>
      </c>
      <c r="E1291" t="n">
        <v>2</v>
      </c>
      <c r="F1291" t="inlineStr">
        <is>
          <t>Hemant</t>
        </is>
      </c>
      <c r="G1291" t="inlineStr">
        <is>
          <t>Kerala</t>
        </is>
      </c>
      <c r="H1291" t="inlineStr">
        <is>
          <t>Thiruvananthapuram</t>
        </is>
      </c>
      <c r="I1291" t="inlineStr">
        <is>
          <t>Clothing</t>
        </is>
      </c>
      <c r="J1291" t="inlineStr">
        <is>
          <t>Shirt</t>
        </is>
      </c>
      <c r="K1291" s="15" t="n">
        <v>5</v>
      </c>
      <c r="L1291" s="16" t="n">
        <v>83</v>
      </c>
      <c r="M1291" s="16" t="n">
        <v>34</v>
      </c>
      <c r="N1291" s="17" t="n">
        <v>40.96385542168674</v>
      </c>
      <c r="O1291" t="n">
        <v>6.8</v>
      </c>
      <c r="P1291" s="16" t="n">
        <v>16000</v>
      </c>
      <c r="Q1291" s="16" t="n">
        <v>-15917</v>
      </c>
      <c r="R1291" s="17" t="n">
        <v>0.51875</v>
      </c>
      <c r="S1291" t="inlineStr">
        <is>
          <t>No</t>
        </is>
      </c>
      <c r="T1291" s="14" t="n">
        <v>43497</v>
      </c>
      <c r="U1291" t="inlineStr">
        <is>
          <t>South</t>
        </is>
      </c>
      <c r="V1291" t="inlineStr">
        <is>
          <t>Vikram</t>
        </is>
      </c>
      <c r="W1291" s="14" t="n">
        <v>43521</v>
      </c>
    </row>
    <row r="1292">
      <c r="A1292" t="inlineStr">
        <is>
          <t>B-26040</t>
        </is>
      </c>
      <c r="B1292" s="14" t="n">
        <v>43522</v>
      </c>
      <c r="C1292" t="inlineStr">
        <is>
          <t>Feb-2019</t>
        </is>
      </c>
      <c r="D1292" t="n">
        <v>2019</v>
      </c>
      <c r="E1292" t="n">
        <v>2</v>
      </c>
      <c r="F1292" t="inlineStr">
        <is>
          <t>Sahil</t>
        </is>
      </c>
      <c r="G1292" t="inlineStr">
        <is>
          <t>Punjab</t>
        </is>
      </c>
      <c r="H1292" t="inlineStr">
        <is>
          <t>Chandigarh</t>
        </is>
      </c>
      <c r="I1292" t="inlineStr">
        <is>
          <t>Clothing</t>
        </is>
      </c>
      <c r="J1292" t="inlineStr">
        <is>
          <t>Stole</t>
        </is>
      </c>
      <c r="K1292" s="15" t="n">
        <v>2</v>
      </c>
      <c r="L1292" s="16" t="n">
        <v>38</v>
      </c>
      <c r="M1292" s="16" t="n">
        <v>9</v>
      </c>
      <c r="N1292" s="17" t="n">
        <v>23.68421052631579</v>
      </c>
      <c r="O1292" t="n">
        <v>4.5</v>
      </c>
      <c r="P1292" s="16" t="n">
        <v>16000</v>
      </c>
      <c r="Q1292" s="16" t="n">
        <v>-15962</v>
      </c>
      <c r="R1292" s="17" t="n">
        <v>0.2375</v>
      </c>
      <c r="S1292" t="inlineStr">
        <is>
          <t>No</t>
        </is>
      </c>
      <c r="T1292" s="14" t="n">
        <v>43497</v>
      </c>
      <c r="U1292" t="inlineStr">
        <is>
          <t>North</t>
        </is>
      </c>
      <c r="V1292" t="inlineStr">
        <is>
          <t>Neha</t>
        </is>
      </c>
      <c r="W1292" s="14" t="n">
        <v>43521</v>
      </c>
    </row>
    <row r="1293">
      <c r="A1293" t="inlineStr">
        <is>
          <t>B-26040</t>
        </is>
      </c>
      <c r="B1293" s="14" t="n">
        <v>43522</v>
      </c>
      <c r="C1293" t="inlineStr">
        <is>
          <t>Feb-2019</t>
        </is>
      </c>
      <c r="D1293" t="n">
        <v>2019</v>
      </c>
      <c r="E1293" t="n">
        <v>2</v>
      </c>
      <c r="F1293" t="inlineStr">
        <is>
          <t>Sahil</t>
        </is>
      </c>
      <c r="G1293" t="inlineStr">
        <is>
          <t>Punjab</t>
        </is>
      </c>
      <c r="H1293" t="inlineStr">
        <is>
          <t>Chandigarh</t>
        </is>
      </c>
      <c r="I1293" t="inlineStr">
        <is>
          <t>Clothing</t>
        </is>
      </c>
      <c r="J1293" t="inlineStr">
        <is>
          <t>Hankerchief</t>
        </is>
      </c>
      <c r="K1293" s="15" t="n">
        <v>4</v>
      </c>
      <c r="L1293" s="16" t="n">
        <v>113</v>
      </c>
      <c r="M1293" s="16" t="n">
        <v>24</v>
      </c>
      <c r="N1293" s="17" t="n">
        <v>21.23893805309735</v>
      </c>
      <c r="O1293" t="n">
        <v>6</v>
      </c>
      <c r="P1293" s="16" t="n">
        <v>16000</v>
      </c>
      <c r="Q1293" s="16" t="n">
        <v>-15887</v>
      </c>
      <c r="R1293" s="17" t="n">
        <v>0.70625</v>
      </c>
      <c r="S1293" t="inlineStr">
        <is>
          <t>No</t>
        </is>
      </c>
      <c r="T1293" s="14" t="n">
        <v>43497</v>
      </c>
      <c r="U1293" t="inlineStr">
        <is>
          <t>North</t>
        </is>
      </c>
      <c r="V1293" t="inlineStr">
        <is>
          <t>Neha</t>
        </is>
      </c>
      <c r="W1293" s="14" t="n">
        <v>43521</v>
      </c>
    </row>
    <row r="1294">
      <c r="A1294" t="inlineStr">
        <is>
          <t>B-26040</t>
        </is>
      </c>
      <c r="B1294" s="14" t="n">
        <v>43522</v>
      </c>
      <c r="C1294" t="inlineStr">
        <is>
          <t>Feb-2019</t>
        </is>
      </c>
      <c r="D1294" t="n">
        <v>2019</v>
      </c>
      <c r="E1294" t="n">
        <v>2</v>
      </c>
      <c r="F1294" t="inlineStr">
        <is>
          <t>Sahil</t>
        </is>
      </c>
      <c r="G1294" t="inlineStr">
        <is>
          <t>Punjab</t>
        </is>
      </c>
      <c r="H1294" t="inlineStr">
        <is>
          <t>Chandigarh</t>
        </is>
      </c>
      <c r="I1294" t="inlineStr">
        <is>
          <t>Clothing</t>
        </is>
      </c>
      <c r="J1294" t="inlineStr">
        <is>
          <t>Trousers</t>
        </is>
      </c>
      <c r="K1294" s="15" t="n">
        <v>3</v>
      </c>
      <c r="L1294" s="16" t="n">
        <v>833</v>
      </c>
      <c r="M1294" s="16" t="n">
        <v>93</v>
      </c>
      <c r="N1294" s="17" t="n">
        <v>11.16446578631453</v>
      </c>
      <c r="O1294" t="n">
        <v>31</v>
      </c>
      <c r="P1294" s="16" t="n">
        <v>16000</v>
      </c>
      <c r="Q1294" s="16" t="n">
        <v>-15167</v>
      </c>
      <c r="R1294" s="17" t="n">
        <v>5.20625</v>
      </c>
      <c r="S1294" t="inlineStr">
        <is>
          <t>No</t>
        </is>
      </c>
      <c r="T1294" s="14" t="n">
        <v>43497</v>
      </c>
      <c r="U1294" t="inlineStr">
        <is>
          <t>North</t>
        </is>
      </c>
      <c r="V1294" t="inlineStr">
        <is>
          <t>Neha</t>
        </is>
      </c>
      <c r="W1294" s="14" t="n">
        <v>43521</v>
      </c>
    </row>
    <row r="1295">
      <c r="A1295" t="inlineStr">
        <is>
          <t>B-26041</t>
        </is>
      </c>
      <c r="B1295" s="14" t="n">
        <v>43523</v>
      </c>
      <c r="C1295" t="inlineStr">
        <is>
          <t>Feb-2019</t>
        </is>
      </c>
      <c r="D1295" t="n">
        <v>2019</v>
      </c>
      <c r="E1295" t="n">
        <v>2</v>
      </c>
      <c r="F1295" t="inlineStr">
        <is>
          <t>Ritu</t>
        </is>
      </c>
      <c r="G1295" t="inlineStr">
        <is>
          <t>Haryana</t>
        </is>
      </c>
      <c r="H1295" t="inlineStr">
        <is>
          <t>Chandigarh</t>
        </is>
      </c>
      <c r="I1295" t="inlineStr">
        <is>
          <t>Furniture</t>
        </is>
      </c>
      <c r="J1295" t="inlineStr">
        <is>
          <t>Furnishings</t>
        </is>
      </c>
      <c r="K1295" s="15" t="n">
        <v>5</v>
      </c>
      <c r="L1295" s="16" t="n">
        <v>176</v>
      </c>
      <c r="M1295" s="16" t="n">
        <v>-28</v>
      </c>
      <c r="N1295" s="17" t="n">
        <v>-15.90909090909091</v>
      </c>
      <c r="O1295" t="n">
        <v>-5.6</v>
      </c>
      <c r="P1295" s="16" t="n">
        <v>11600</v>
      </c>
      <c r="Q1295" s="16" t="n">
        <v>-11424</v>
      </c>
      <c r="R1295" s="17" t="n">
        <v>1.517241379310345</v>
      </c>
      <c r="S1295" t="inlineStr">
        <is>
          <t>Yes</t>
        </is>
      </c>
      <c r="T1295" s="14" t="n">
        <v>43497</v>
      </c>
      <c r="U1295" t="inlineStr">
        <is>
          <t>North</t>
        </is>
      </c>
      <c r="V1295" t="inlineStr">
        <is>
          <t>Rahul</t>
        </is>
      </c>
      <c r="W1295" s="14" t="n">
        <v>43521</v>
      </c>
    </row>
    <row r="1296">
      <c r="A1296" t="inlineStr">
        <is>
          <t>B-26042</t>
        </is>
      </c>
      <c r="B1296" s="14" t="n">
        <v>43524</v>
      </c>
      <c r="C1296" t="inlineStr">
        <is>
          <t>Feb-2019</t>
        </is>
      </c>
      <c r="D1296" t="n">
        <v>2019</v>
      </c>
      <c r="E1296" t="n">
        <v>2</v>
      </c>
      <c r="F1296" t="inlineStr">
        <is>
          <t>Manish</t>
        </is>
      </c>
      <c r="G1296" t="inlineStr">
        <is>
          <t>Himachal Pradesh</t>
        </is>
      </c>
      <c r="H1296" t="inlineStr">
        <is>
          <t>Simla</t>
        </is>
      </c>
      <c r="I1296" t="inlineStr">
        <is>
          <t>Clothing</t>
        </is>
      </c>
      <c r="J1296" t="inlineStr">
        <is>
          <t>Stole</t>
        </is>
      </c>
      <c r="K1296" s="15" t="n">
        <v>3</v>
      </c>
      <c r="L1296" s="16" t="n">
        <v>36</v>
      </c>
      <c r="M1296" s="16" t="n">
        <v>15</v>
      </c>
      <c r="N1296" s="17" t="n">
        <v>41.66666666666667</v>
      </c>
      <c r="O1296" t="n">
        <v>5</v>
      </c>
      <c r="P1296" s="16" t="n">
        <v>16000</v>
      </c>
      <c r="Q1296" s="16" t="n">
        <v>-15964</v>
      </c>
      <c r="R1296" s="17" t="n">
        <v>0.225</v>
      </c>
      <c r="S1296" t="inlineStr">
        <is>
          <t>No</t>
        </is>
      </c>
      <c r="T1296" s="14" t="n">
        <v>43497</v>
      </c>
      <c r="U1296" t="inlineStr">
        <is>
          <t>North</t>
        </is>
      </c>
      <c r="V1296" t="inlineStr">
        <is>
          <t>Priya</t>
        </is>
      </c>
      <c r="W1296" s="14" t="n">
        <v>43521</v>
      </c>
    </row>
    <row r="1297">
      <c r="A1297" t="inlineStr">
        <is>
          <t>B-26043</t>
        </is>
      </c>
      <c r="B1297" s="14" t="n">
        <v>43525</v>
      </c>
      <c r="C1297" t="inlineStr">
        <is>
          <t>Mar-2019</t>
        </is>
      </c>
      <c r="D1297" t="n">
        <v>2019</v>
      </c>
      <c r="E1297" t="n">
        <v>3</v>
      </c>
      <c r="F1297" t="inlineStr">
        <is>
          <t>Amit</t>
        </is>
      </c>
      <c r="G1297" t="inlineStr">
        <is>
          <t>Sikkim</t>
        </is>
      </c>
      <c r="H1297" t="inlineStr">
        <is>
          <t>Gangtok</t>
        </is>
      </c>
      <c r="I1297" t="inlineStr">
        <is>
          <t>Clothing</t>
        </is>
      </c>
      <c r="J1297" t="inlineStr">
        <is>
          <t>Stole</t>
        </is>
      </c>
      <c r="K1297" s="15" t="n">
        <v>4</v>
      </c>
      <c r="L1297" s="16" t="n">
        <v>185</v>
      </c>
      <c r="M1297" s="16" t="n">
        <v>48</v>
      </c>
      <c r="N1297" s="17" t="n">
        <v>25.94594594594595</v>
      </c>
      <c r="O1297" t="n">
        <v>12</v>
      </c>
      <c r="P1297" s="16" t="n">
        <v>16000</v>
      </c>
      <c r="Q1297" s="16" t="n">
        <v>-15815</v>
      </c>
      <c r="R1297" s="17" t="n">
        <v>1.15625</v>
      </c>
      <c r="S1297" t="inlineStr">
        <is>
          <t>No</t>
        </is>
      </c>
      <c r="T1297" s="14" t="n">
        <v>43525</v>
      </c>
      <c r="U1297" t="inlineStr">
        <is>
          <t>North-East</t>
        </is>
      </c>
      <c r="V1297" t="inlineStr">
        <is>
          <t>Arjun</t>
        </is>
      </c>
      <c r="W1297" s="14" t="n">
        <v>43521</v>
      </c>
    </row>
    <row r="1298">
      <c r="A1298" t="inlineStr">
        <is>
          <t>B-26043</t>
        </is>
      </c>
      <c r="B1298" s="14" t="n">
        <v>43525</v>
      </c>
      <c r="C1298" t="inlineStr">
        <is>
          <t>Mar-2019</t>
        </is>
      </c>
      <c r="D1298" t="n">
        <v>2019</v>
      </c>
      <c r="E1298" t="n">
        <v>3</v>
      </c>
      <c r="F1298" t="inlineStr">
        <is>
          <t>Amit</t>
        </is>
      </c>
      <c r="G1298" t="inlineStr">
        <is>
          <t>Sikkim</t>
        </is>
      </c>
      <c r="H1298" t="inlineStr">
        <is>
          <t>Gangtok</t>
        </is>
      </c>
      <c r="I1298" t="inlineStr">
        <is>
          <t>Clothing</t>
        </is>
      </c>
      <c r="J1298" t="inlineStr">
        <is>
          <t>Hankerchief</t>
        </is>
      </c>
      <c r="K1298" s="15" t="n">
        <v>5</v>
      </c>
      <c r="L1298" s="16" t="n">
        <v>62</v>
      </c>
      <c r="M1298" s="16" t="n">
        <v>28</v>
      </c>
      <c r="N1298" s="17" t="n">
        <v>45.16129032258064</v>
      </c>
      <c r="O1298" t="n">
        <v>5.6</v>
      </c>
      <c r="P1298" s="16" t="n">
        <v>16000</v>
      </c>
      <c r="Q1298" s="16" t="n">
        <v>-15938</v>
      </c>
      <c r="R1298" s="17" t="n">
        <v>0.3875</v>
      </c>
      <c r="S1298" t="inlineStr">
        <is>
          <t>No</t>
        </is>
      </c>
      <c r="T1298" s="14" t="n">
        <v>43525</v>
      </c>
      <c r="U1298" t="inlineStr">
        <is>
          <t>North-East</t>
        </is>
      </c>
      <c r="V1298" t="inlineStr">
        <is>
          <t>Arjun</t>
        </is>
      </c>
      <c r="W1298" s="14" t="n">
        <v>43521</v>
      </c>
    </row>
    <row r="1299">
      <c r="A1299" t="inlineStr">
        <is>
          <t>B-26043</t>
        </is>
      </c>
      <c r="B1299" s="14" t="n">
        <v>43525</v>
      </c>
      <c r="C1299" t="inlineStr">
        <is>
          <t>Mar-2019</t>
        </is>
      </c>
      <c r="D1299" t="n">
        <v>2019</v>
      </c>
      <c r="E1299" t="n">
        <v>3</v>
      </c>
      <c r="F1299" t="inlineStr">
        <is>
          <t>Amit</t>
        </is>
      </c>
      <c r="G1299" t="inlineStr">
        <is>
          <t>Sikkim</t>
        </is>
      </c>
      <c r="H1299" t="inlineStr">
        <is>
          <t>Gangtok</t>
        </is>
      </c>
      <c r="I1299" t="inlineStr">
        <is>
          <t>Clothing</t>
        </is>
      </c>
      <c r="J1299" t="inlineStr">
        <is>
          <t>Hankerchief</t>
        </is>
      </c>
      <c r="K1299" s="15" t="n">
        <v>6</v>
      </c>
      <c r="L1299" s="16" t="n">
        <v>79</v>
      </c>
      <c r="M1299" s="16" t="n">
        <v>5</v>
      </c>
      <c r="N1299" s="17" t="n">
        <v>6.329113924050633</v>
      </c>
      <c r="O1299" t="n">
        <v>0.8333333333333334</v>
      </c>
      <c r="P1299" s="16" t="n">
        <v>16000</v>
      </c>
      <c r="Q1299" s="16" t="n">
        <v>-15921</v>
      </c>
      <c r="R1299" s="17" t="n">
        <v>0.49375</v>
      </c>
      <c r="S1299" t="inlineStr">
        <is>
          <t>No</t>
        </is>
      </c>
      <c r="T1299" s="14" t="n">
        <v>43525</v>
      </c>
      <c r="U1299" t="inlineStr">
        <is>
          <t>North-East</t>
        </is>
      </c>
      <c r="V1299" t="inlineStr">
        <is>
          <t>Arjun</t>
        </is>
      </c>
      <c r="W1299" s="14" t="n">
        <v>43521</v>
      </c>
    </row>
    <row r="1300">
      <c r="A1300" t="inlineStr">
        <is>
          <t>B-26043</t>
        </is>
      </c>
      <c r="B1300" s="14" t="n">
        <v>43525</v>
      </c>
      <c r="C1300" t="inlineStr">
        <is>
          <t>Mar-2019</t>
        </is>
      </c>
      <c r="D1300" t="n">
        <v>2019</v>
      </c>
      <c r="E1300" t="n">
        <v>3</v>
      </c>
      <c r="F1300" t="inlineStr">
        <is>
          <t>Amit</t>
        </is>
      </c>
      <c r="G1300" t="inlineStr">
        <is>
          <t>Sikkim</t>
        </is>
      </c>
      <c r="H1300" t="inlineStr">
        <is>
          <t>Gangtok</t>
        </is>
      </c>
      <c r="I1300" t="inlineStr">
        <is>
          <t>Clothing</t>
        </is>
      </c>
      <c r="J1300" t="inlineStr">
        <is>
          <t>Skirt</t>
        </is>
      </c>
      <c r="K1300" s="15" t="n">
        <v>3</v>
      </c>
      <c r="L1300" s="16" t="n">
        <v>30</v>
      </c>
      <c r="M1300" s="16" t="n">
        <v>12</v>
      </c>
      <c r="N1300" s="17" t="n">
        <v>40</v>
      </c>
      <c r="O1300" t="n">
        <v>4</v>
      </c>
      <c r="P1300" s="16" t="n">
        <v>16000</v>
      </c>
      <c r="Q1300" s="16" t="n">
        <v>-15970</v>
      </c>
      <c r="R1300" s="17" t="n">
        <v>0.1875</v>
      </c>
      <c r="S1300" t="inlineStr">
        <is>
          <t>No</t>
        </is>
      </c>
      <c r="T1300" s="14" t="n">
        <v>43525</v>
      </c>
      <c r="U1300" t="inlineStr">
        <is>
          <t>North-East</t>
        </is>
      </c>
      <c r="V1300" t="inlineStr">
        <is>
          <t>Arjun</t>
        </is>
      </c>
      <c r="W1300" s="14" t="n">
        <v>43521</v>
      </c>
    </row>
    <row r="1301">
      <c r="A1301" t="inlineStr">
        <is>
          <t>B-26043</t>
        </is>
      </c>
      <c r="B1301" s="14" t="n">
        <v>43525</v>
      </c>
      <c r="C1301" t="inlineStr">
        <is>
          <t>Mar-2019</t>
        </is>
      </c>
      <c r="D1301" t="n">
        <v>2019</v>
      </c>
      <c r="E1301" t="n">
        <v>3</v>
      </c>
      <c r="F1301" t="inlineStr">
        <is>
          <t>Amit</t>
        </is>
      </c>
      <c r="G1301" t="inlineStr">
        <is>
          <t>Sikkim</t>
        </is>
      </c>
      <c r="H1301" t="inlineStr">
        <is>
          <t>Gangtok</t>
        </is>
      </c>
      <c r="I1301" t="inlineStr">
        <is>
          <t>Clothing</t>
        </is>
      </c>
      <c r="J1301" t="inlineStr">
        <is>
          <t>Stole</t>
        </is>
      </c>
      <c r="K1301" s="15" t="n">
        <v>7</v>
      </c>
      <c r="L1301" s="16" t="n">
        <v>122</v>
      </c>
      <c r="M1301" s="16" t="n">
        <v>50</v>
      </c>
      <c r="N1301" s="17" t="n">
        <v>40.98360655737705</v>
      </c>
      <c r="O1301" t="n">
        <v>7.142857142857143</v>
      </c>
      <c r="P1301" s="16" t="n">
        <v>16000</v>
      </c>
      <c r="Q1301" s="16" t="n">
        <v>-15878</v>
      </c>
      <c r="R1301" s="17" t="n">
        <v>0.7625</v>
      </c>
      <c r="S1301" t="inlineStr">
        <is>
          <t>No</t>
        </is>
      </c>
      <c r="T1301" s="14" t="n">
        <v>43525</v>
      </c>
      <c r="U1301" t="inlineStr">
        <is>
          <t>North-East</t>
        </is>
      </c>
      <c r="V1301" t="inlineStr">
        <is>
          <t>Arjun</t>
        </is>
      </c>
      <c r="W1301" s="14" t="n">
        <v>43521</v>
      </c>
    </row>
    <row r="1302">
      <c r="A1302" t="inlineStr">
        <is>
          <t>B-26044</t>
        </is>
      </c>
      <c r="B1302" s="14" t="n">
        <v>43526</v>
      </c>
      <c r="C1302" t="inlineStr">
        <is>
          <t>Mar-2019</t>
        </is>
      </c>
      <c r="D1302" t="n">
        <v>2019</v>
      </c>
      <c r="E1302" t="n">
        <v>3</v>
      </c>
      <c r="F1302" t="inlineStr">
        <is>
          <t>Sanjay</t>
        </is>
      </c>
      <c r="G1302" t="inlineStr">
        <is>
          <t>Goa</t>
        </is>
      </c>
      <c r="H1302" t="inlineStr">
        <is>
          <t>Goa</t>
        </is>
      </c>
      <c r="I1302" t="inlineStr">
        <is>
          <t>Clothing</t>
        </is>
      </c>
      <c r="J1302" t="inlineStr">
        <is>
          <t>Skirt</t>
        </is>
      </c>
      <c r="K1302" s="15" t="n">
        <v>3</v>
      </c>
      <c r="L1302" s="16" t="n">
        <v>28</v>
      </c>
      <c r="M1302" s="16" t="n">
        <v>10</v>
      </c>
      <c r="N1302" s="17" t="n">
        <v>35.71428571428572</v>
      </c>
      <c r="O1302" t="n">
        <v>3.333333333333333</v>
      </c>
      <c r="P1302" s="16" t="n">
        <v>16000</v>
      </c>
      <c r="Q1302" s="16" t="n">
        <v>-15972</v>
      </c>
      <c r="R1302" s="17" t="n">
        <v>0.175</v>
      </c>
      <c r="S1302" t="inlineStr">
        <is>
          <t>No</t>
        </is>
      </c>
      <c r="T1302" s="14" t="n">
        <v>43525</v>
      </c>
      <c r="U1302" t="inlineStr">
        <is>
          <t>West</t>
        </is>
      </c>
      <c r="V1302" t="inlineStr">
        <is>
          <t>Sneha</t>
        </is>
      </c>
      <c r="W1302" s="14" t="n">
        <v>43521</v>
      </c>
    </row>
    <row r="1303">
      <c r="A1303" t="inlineStr">
        <is>
          <t>B-26045</t>
        </is>
      </c>
      <c r="B1303" s="14" t="n">
        <v>43527</v>
      </c>
      <c r="C1303" t="inlineStr">
        <is>
          <t>Mar-2019</t>
        </is>
      </c>
      <c r="D1303" t="n">
        <v>2019</v>
      </c>
      <c r="E1303" t="n">
        <v>3</v>
      </c>
      <c r="F1303" t="inlineStr">
        <is>
          <t>Nidhi</t>
        </is>
      </c>
      <c r="G1303" t="inlineStr">
        <is>
          <t>Nagaland</t>
        </is>
      </c>
      <c r="H1303" t="inlineStr">
        <is>
          <t>Kohima</t>
        </is>
      </c>
      <c r="I1303" t="inlineStr">
        <is>
          <t>Furniture</t>
        </is>
      </c>
      <c r="J1303" t="inlineStr">
        <is>
          <t>Furnishings</t>
        </is>
      </c>
      <c r="K1303" s="15" t="n">
        <v>6</v>
      </c>
      <c r="L1303" s="16" t="n">
        <v>302</v>
      </c>
      <c r="M1303" s="16" t="n">
        <v>75</v>
      </c>
      <c r="N1303" s="17" t="n">
        <v>24.83443708609271</v>
      </c>
      <c r="O1303" t="n">
        <v>12.5</v>
      </c>
      <c r="P1303" s="16" t="n">
        <v>11800</v>
      </c>
      <c r="Q1303" s="16" t="n">
        <v>-11498</v>
      </c>
      <c r="R1303" s="17" t="n">
        <v>2.559322033898305</v>
      </c>
      <c r="S1303" t="inlineStr">
        <is>
          <t>No</t>
        </is>
      </c>
      <c r="T1303" s="14" t="n">
        <v>43525</v>
      </c>
      <c r="U1303" t="inlineStr">
        <is>
          <t>North-East</t>
        </is>
      </c>
      <c r="V1303" t="inlineStr">
        <is>
          <t>Kiran</t>
        </is>
      </c>
      <c r="W1303" s="14" t="n">
        <v>43521</v>
      </c>
    </row>
    <row r="1304">
      <c r="A1304" t="inlineStr">
        <is>
          <t>B-26045</t>
        </is>
      </c>
      <c r="B1304" s="14" t="n">
        <v>43527</v>
      </c>
      <c r="C1304" t="inlineStr">
        <is>
          <t>Mar-2019</t>
        </is>
      </c>
      <c r="D1304" t="n">
        <v>2019</v>
      </c>
      <c r="E1304" t="n">
        <v>3</v>
      </c>
      <c r="F1304" t="inlineStr">
        <is>
          <t>Nidhi</t>
        </is>
      </c>
      <c r="G1304" t="inlineStr">
        <is>
          <t>Nagaland</t>
        </is>
      </c>
      <c r="H1304" t="inlineStr">
        <is>
          <t>Kohima</t>
        </is>
      </c>
      <c r="I1304" t="inlineStr">
        <is>
          <t>Clothing</t>
        </is>
      </c>
      <c r="J1304" t="inlineStr">
        <is>
          <t>Stole</t>
        </is>
      </c>
      <c r="K1304" s="15" t="n">
        <v>7</v>
      </c>
      <c r="L1304" s="16" t="n">
        <v>376</v>
      </c>
      <c r="M1304" s="16" t="n">
        <v>0</v>
      </c>
      <c r="N1304" s="17" t="n">
        <v>0</v>
      </c>
      <c r="O1304" t="n">
        <v>0</v>
      </c>
      <c r="P1304" s="16" t="n">
        <v>16000</v>
      </c>
      <c r="Q1304" s="16" t="n">
        <v>-15624</v>
      </c>
      <c r="R1304" s="17" t="n">
        <v>2.35</v>
      </c>
      <c r="S1304" t="inlineStr">
        <is>
          <t>No</t>
        </is>
      </c>
      <c r="T1304" s="14" t="n">
        <v>43525</v>
      </c>
      <c r="U1304" t="inlineStr">
        <is>
          <t>North-East</t>
        </is>
      </c>
      <c r="V1304" t="inlineStr">
        <is>
          <t>Kiran</t>
        </is>
      </c>
      <c r="W1304" s="14" t="n">
        <v>43521</v>
      </c>
    </row>
    <row r="1305">
      <c r="A1305" t="inlineStr">
        <is>
          <t>B-26045</t>
        </is>
      </c>
      <c r="B1305" s="14" t="n">
        <v>43527</v>
      </c>
      <c r="C1305" t="inlineStr">
        <is>
          <t>Mar-2019</t>
        </is>
      </c>
      <c r="D1305" t="n">
        <v>2019</v>
      </c>
      <c r="E1305" t="n">
        <v>3</v>
      </c>
      <c r="F1305" t="inlineStr">
        <is>
          <t>Nidhi</t>
        </is>
      </c>
      <c r="G1305" t="inlineStr">
        <is>
          <t>Nagaland</t>
        </is>
      </c>
      <c r="H1305" t="inlineStr">
        <is>
          <t>Kohima</t>
        </is>
      </c>
      <c r="I1305" t="inlineStr">
        <is>
          <t>Clothing</t>
        </is>
      </c>
      <c r="J1305" t="inlineStr">
        <is>
          <t>Saree</t>
        </is>
      </c>
      <c r="K1305" s="15" t="n">
        <v>1</v>
      </c>
      <c r="L1305" s="16" t="n">
        <v>179</v>
      </c>
      <c r="M1305" s="16" t="n">
        <v>77</v>
      </c>
      <c r="N1305" s="17" t="n">
        <v>43.01675977653631</v>
      </c>
      <c r="O1305" t="n">
        <v>77</v>
      </c>
      <c r="P1305" s="16" t="n">
        <v>16000</v>
      </c>
      <c r="Q1305" s="16" t="n">
        <v>-15821</v>
      </c>
      <c r="R1305" s="17" t="n">
        <v>1.11875</v>
      </c>
      <c r="S1305" t="inlineStr">
        <is>
          <t>No</t>
        </is>
      </c>
      <c r="T1305" s="14" t="n">
        <v>43525</v>
      </c>
      <c r="U1305" t="inlineStr">
        <is>
          <t>North-East</t>
        </is>
      </c>
      <c r="V1305" t="inlineStr">
        <is>
          <t>Kiran</t>
        </is>
      </c>
      <c r="W1305" s="14" t="n">
        <v>43521</v>
      </c>
    </row>
    <row r="1306">
      <c r="A1306" t="inlineStr">
        <is>
          <t>B-26045</t>
        </is>
      </c>
      <c r="B1306" s="14" t="n">
        <v>43527</v>
      </c>
      <c r="C1306" t="inlineStr">
        <is>
          <t>Mar-2019</t>
        </is>
      </c>
      <c r="D1306" t="n">
        <v>2019</v>
      </c>
      <c r="E1306" t="n">
        <v>3</v>
      </c>
      <c r="F1306" t="inlineStr">
        <is>
          <t>Nidhi</t>
        </is>
      </c>
      <c r="G1306" t="inlineStr">
        <is>
          <t>Nagaland</t>
        </is>
      </c>
      <c r="H1306" t="inlineStr">
        <is>
          <t>Kohima</t>
        </is>
      </c>
      <c r="I1306" t="inlineStr">
        <is>
          <t>Clothing</t>
        </is>
      </c>
      <c r="J1306" t="inlineStr">
        <is>
          <t>Stole</t>
        </is>
      </c>
      <c r="K1306" s="15" t="n">
        <v>1</v>
      </c>
      <c r="L1306" s="16" t="n">
        <v>27</v>
      </c>
      <c r="M1306" s="16" t="n">
        <v>5</v>
      </c>
      <c r="N1306" s="17" t="n">
        <v>18.51851851851852</v>
      </c>
      <c r="O1306" t="n">
        <v>5</v>
      </c>
      <c r="P1306" s="16" t="n">
        <v>16000</v>
      </c>
      <c r="Q1306" s="16" t="n">
        <v>-15973</v>
      </c>
      <c r="R1306" s="17" t="n">
        <v>0.16875</v>
      </c>
      <c r="S1306" t="inlineStr">
        <is>
          <t>No</t>
        </is>
      </c>
      <c r="T1306" s="14" t="n">
        <v>43525</v>
      </c>
      <c r="U1306" t="inlineStr">
        <is>
          <t>North-East</t>
        </is>
      </c>
      <c r="V1306" t="inlineStr">
        <is>
          <t>Kiran</t>
        </is>
      </c>
      <c r="W1306" s="14" t="n">
        <v>43521</v>
      </c>
    </row>
    <row r="1307">
      <c r="A1307" t="inlineStr">
        <is>
          <t>B-26046</t>
        </is>
      </c>
      <c r="B1307" s="14" t="n">
        <v>43528</v>
      </c>
      <c r="C1307" t="inlineStr">
        <is>
          <t>Mar-2019</t>
        </is>
      </c>
      <c r="D1307" t="n">
        <v>2019</v>
      </c>
      <c r="E1307" t="n">
        <v>3</v>
      </c>
      <c r="F1307" t="inlineStr">
        <is>
          <t>Nishi</t>
        </is>
      </c>
      <c r="G1307" t="inlineStr">
        <is>
          <t>Maharashtra</t>
        </is>
      </c>
      <c r="H1307" t="inlineStr">
        <is>
          <t>Mumbai</t>
        </is>
      </c>
      <c r="I1307" t="inlineStr">
        <is>
          <t>Clothing</t>
        </is>
      </c>
      <c r="J1307" t="inlineStr">
        <is>
          <t>Hankerchief</t>
        </is>
      </c>
      <c r="K1307" s="15" t="n">
        <v>8</v>
      </c>
      <c r="L1307" s="16" t="n">
        <v>32</v>
      </c>
      <c r="M1307" s="16" t="n">
        <v>3</v>
      </c>
      <c r="N1307" s="17" t="n">
        <v>9.375</v>
      </c>
      <c r="O1307" t="n">
        <v>0.375</v>
      </c>
      <c r="P1307" s="16" t="n">
        <v>16000</v>
      </c>
      <c r="Q1307" s="16" t="n">
        <v>-15968</v>
      </c>
      <c r="R1307" s="17" t="n">
        <v>0.2</v>
      </c>
      <c r="S1307" t="inlineStr">
        <is>
          <t>No</t>
        </is>
      </c>
      <c r="T1307" s="14" t="n">
        <v>43525</v>
      </c>
      <c r="U1307" t="inlineStr">
        <is>
          <t>West</t>
        </is>
      </c>
      <c r="V1307" t="inlineStr">
        <is>
          <t>Anjali</t>
        </is>
      </c>
      <c r="W1307" s="14" t="n">
        <v>43528</v>
      </c>
    </row>
    <row r="1308">
      <c r="A1308" t="inlineStr">
        <is>
          <t>B-26047</t>
        </is>
      </c>
      <c r="B1308" s="14" t="n">
        <v>43528</v>
      </c>
      <c r="C1308" t="inlineStr">
        <is>
          <t>Mar-2019</t>
        </is>
      </c>
      <c r="D1308" t="n">
        <v>2019</v>
      </c>
      <c r="E1308" t="n">
        <v>3</v>
      </c>
      <c r="F1308" t="inlineStr">
        <is>
          <t>Ashmi</t>
        </is>
      </c>
      <c r="G1308" t="inlineStr">
        <is>
          <t>Madhya Pradesh</t>
        </is>
      </c>
      <c r="H1308" t="inlineStr">
        <is>
          <t>Indore</t>
        </is>
      </c>
      <c r="I1308" t="inlineStr">
        <is>
          <t>Clothing</t>
        </is>
      </c>
      <c r="J1308" t="inlineStr">
        <is>
          <t>Skirt</t>
        </is>
      </c>
      <c r="K1308" s="15" t="n">
        <v>5</v>
      </c>
      <c r="L1308" s="16" t="n">
        <v>55</v>
      </c>
      <c r="M1308" s="16" t="n">
        <v>12</v>
      </c>
      <c r="N1308" s="17" t="n">
        <v>21.81818181818182</v>
      </c>
      <c r="O1308" t="n">
        <v>2.4</v>
      </c>
      <c r="P1308" s="16" t="n">
        <v>16000</v>
      </c>
      <c r="Q1308" s="16" t="n">
        <v>-15945</v>
      </c>
      <c r="R1308" s="17" t="n">
        <v>0.34375</v>
      </c>
      <c r="S1308" t="inlineStr">
        <is>
          <t>No</t>
        </is>
      </c>
      <c r="T1308" s="14" t="n">
        <v>43525</v>
      </c>
      <c r="U1308" t="inlineStr">
        <is>
          <t>Central</t>
        </is>
      </c>
      <c r="V1308" t="inlineStr">
        <is>
          <t>Vikram</t>
        </is>
      </c>
      <c r="W1308" s="14" t="n">
        <v>43528</v>
      </c>
    </row>
    <row r="1309">
      <c r="A1309" t="inlineStr">
        <is>
          <t>B-26048</t>
        </is>
      </c>
      <c r="B1309" s="14" t="n">
        <v>43528</v>
      </c>
      <c r="C1309" t="inlineStr">
        <is>
          <t>Mar-2019</t>
        </is>
      </c>
      <c r="D1309" t="n">
        <v>2019</v>
      </c>
      <c r="E1309" t="n">
        <v>3</v>
      </c>
      <c r="F1309" t="inlineStr">
        <is>
          <t>Parth</t>
        </is>
      </c>
      <c r="G1309" t="inlineStr">
        <is>
          <t>Maharashtra</t>
        </is>
      </c>
      <c r="H1309" t="inlineStr">
        <is>
          <t>Pune</t>
        </is>
      </c>
      <c r="I1309" t="inlineStr">
        <is>
          <t>Electronics</t>
        </is>
      </c>
      <c r="J1309" t="inlineStr">
        <is>
          <t>Accessories</t>
        </is>
      </c>
      <c r="K1309" s="15" t="n">
        <v>2</v>
      </c>
      <c r="L1309" s="16" t="n">
        <v>163</v>
      </c>
      <c r="M1309" s="16" t="n">
        <v>81</v>
      </c>
      <c r="N1309" s="17" t="n">
        <v>49.69325153374233</v>
      </c>
      <c r="O1309" t="n">
        <v>40.5</v>
      </c>
      <c r="P1309" s="16" t="n">
        <v>16000</v>
      </c>
      <c r="Q1309" s="16" t="n">
        <v>-15837</v>
      </c>
      <c r="R1309" s="17" t="n">
        <v>1.01875</v>
      </c>
      <c r="S1309" t="inlineStr">
        <is>
          <t>No</t>
        </is>
      </c>
      <c r="T1309" s="14" t="n">
        <v>43525</v>
      </c>
      <c r="U1309" t="inlineStr">
        <is>
          <t>West</t>
        </is>
      </c>
      <c r="V1309" t="inlineStr">
        <is>
          <t>Neha</t>
        </is>
      </c>
      <c r="W1309" s="14" t="n">
        <v>43528</v>
      </c>
    </row>
    <row r="1310">
      <c r="A1310" t="inlineStr">
        <is>
          <t>B-26048</t>
        </is>
      </c>
      <c r="B1310" s="14" t="n">
        <v>43528</v>
      </c>
      <c r="C1310" t="inlineStr">
        <is>
          <t>Mar-2019</t>
        </is>
      </c>
      <c r="D1310" t="n">
        <v>2019</v>
      </c>
      <c r="E1310" t="n">
        <v>3</v>
      </c>
      <c r="F1310" t="inlineStr">
        <is>
          <t>Parth</t>
        </is>
      </c>
      <c r="G1310" t="inlineStr">
        <is>
          <t>Maharashtra</t>
        </is>
      </c>
      <c r="H1310" t="inlineStr">
        <is>
          <t>Pune</t>
        </is>
      </c>
      <c r="I1310" t="inlineStr">
        <is>
          <t>Furniture</t>
        </is>
      </c>
      <c r="J1310" t="inlineStr">
        <is>
          <t>Chairs</t>
        </is>
      </c>
      <c r="K1310" s="15" t="n">
        <v>6</v>
      </c>
      <c r="L1310" s="16" t="n">
        <v>401</v>
      </c>
      <c r="M1310" s="16" t="n">
        <v>13</v>
      </c>
      <c r="N1310" s="17" t="n">
        <v>3.241895261845387</v>
      </c>
      <c r="O1310" t="n">
        <v>2.166666666666667</v>
      </c>
      <c r="P1310" s="16" t="n">
        <v>11800</v>
      </c>
      <c r="Q1310" s="16" t="n">
        <v>-11399</v>
      </c>
      <c r="R1310" s="17" t="n">
        <v>3.398305084745763</v>
      </c>
      <c r="S1310" t="inlineStr">
        <is>
          <t>No</t>
        </is>
      </c>
      <c r="T1310" s="14" t="n">
        <v>43525</v>
      </c>
      <c r="U1310" t="inlineStr">
        <is>
          <t>West</t>
        </is>
      </c>
      <c r="V1310" t="inlineStr">
        <is>
          <t>Neha</t>
        </is>
      </c>
      <c r="W1310" s="14" t="n">
        <v>43528</v>
      </c>
    </row>
    <row r="1311">
      <c r="A1311" t="inlineStr">
        <is>
          <t>B-26048</t>
        </is>
      </c>
      <c r="B1311" s="14" t="n">
        <v>43528</v>
      </c>
      <c r="C1311" t="inlineStr">
        <is>
          <t>Mar-2019</t>
        </is>
      </c>
      <c r="D1311" t="n">
        <v>2019</v>
      </c>
      <c r="E1311" t="n">
        <v>3</v>
      </c>
      <c r="F1311" t="inlineStr">
        <is>
          <t>Parth</t>
        </is>
      </c>
      <c r="G1311" t="inlineStr">
        <is>
          <t>Maharashtra</t>
        </is>
      </c>
      <c r="H1311" t="inlineStr">
        <is>
          <t>Pune</t>
        </is>
      </c>
      <c r="I1311" t="inlineStr">
        <is>
          <t>Furniture</t>
        </is>
      </c>
      <c r="J1311" t="inlineStr">
        <is>
          <t>Tables</t>
        </is>
      </c>
      <c r="K1311" s="15" t="n">
        <v>5</v>
      </c>
      <c r="L1311" s="16" t="n">
        <v>1461</v>
      </c>
      <c r="M1311" s="16" t="n">
        <v>202</v>
      </c>
      <c r="N1311" s="17" t="n">
        <v>13.82614647501711</v>
      </c>
      <c r="O1311" t="n">
        <v>40.4</v>
      </c>
      <c r="P1311" s="16" t="n">
        <v>11800</v>
      </c>
      <c r="Q1311" s="16" t="n">
        <v>-10339</v>
      </c>
      <c r="R1311" s="17" t="n">
        <v>12.38135593220339</v>
      </c>
      <c r="S1311" t="inlineStr">
        <is>
          <t>No</t>
        </is>
      </c>
      <c r="T1311" s="14" t="n">
        <v>43525</v>
      </c>
      <c r="U1311" t="inlineStr">
        <is>
          <t>West</t>
        </is>
      </c>
      <c r="V1311" t="inlineStr">
        <is>
          <t>Neha</t>
        </is>
      </c>
      <c r="W1311" s="14" t="n">
        <v>43528</v>
      </c>
    </row>
    <row r="1312">
      <c r="A1312" t="inlineStr">
        <is>
          <t>B-26048</t>
        </is>
      </c>
      <c r="B1312" s="14" t="n">
        <v>43528</v>
      </c>
      <c r="C1312" t="inlineStr">
        <is>
          <t>Mar-2019</t>
        </is>
      </c>
      <c r="D1312" t="n">
        <v>2019</v>
      </c>
      <c r="E1312" t="n">
        <v>3</v>
      </c>
      <c r="F1312" t="inlineStr">
        <is>
          <t>Parth</t>
        </is>
      </c>
      <c r="G1312" t="inlineStr">
        <is>
          <t>Maharashtra</t>
        </is>
      </c>
      <c r="H1312" t="inlineStr">
        <is>
          <t>Pune</t>
        </is>
      </c>
      <c r="I1312" t="inlineStr">
        <is>
          <t>Clothing</t>
        </is>
      </c>
      <c r="J1312" t="inlineStr">
        <is>
          <t>Trousers</t>
        </is>
      </c>
      <c r="K1312" s="15" t="n">
        <v>4</v>
      </c>
      <c r="L1312" s="16" t="n">
        <v>1104</v>
      </c>
      <c r="M1312" s="16" t="n">
        <v>209</v>
      </c>
      <c r="N1312" s="17" t="n">
        <v>18.93115942028986</v>
      </c>
      <c r="O1312" t="n">
        <v>52.25</v>
      </c>
      <c r="P1312" s="16" t="n">
        <v>16000</v>
      </c>
      <c r="Q1312" s="16" t="n">
        <v>-14896</v>
      </c>
      <c r="R1312" s="17" t="n">
        <v>6.9</v>
      </c>
      <c r="S1312" t="inlineStr">
        <is>
          <t>No</t>
        </is>
      </c>
      <c r="T1312" s="14" t="n">
        <v>43525</v>
      </c>
      <c r="U1312" t="inlineStr">
        <is>
          <t>West</t>
        </is>
      </c>
      <c r="V1312" t="inlineStr">
        <is>
          <t>Neha</t>
        </is>
      </c>
      <c r="W1312" s="14" t="n">
        <v>43528</v>
      </c>
    </row>
    <row r="1313">
      <c r="A1313" t="inlineStr">
        <is>
          <t>B-26049</t>
        </is>
      </c>
      <c r="B1313" s="14" t="n">
        <v>43529</v>
      </c>
      <c r="C1313" t="inlineStr">
        <is>
          <t>Mar-2019</t>
        </is>
      </c>
      <c r="D1313" t="n">
        <v>2019</v>
      </c>
      <c r="E1313" t="n">
        <v>3</v>
      </c>
      <c r="F1313" t="inlineStr">
        <is>
          <t>Lisha</t>
        </is>
      </c>
      <c r="G1313" t="inlineStr">
        <is>
          <t>Madhya Pradesh</t>
        </is>
      </c>
      <c r="H1313" t="inlineStr">
        <is>
          <t>Bhopal</t>
        </is>
      </c>
      <c r="I1313" t="inlineStr">
        <is>
          <t>Clothing</t>
        </is>
      </c>
      <c r="J1313" t="inlineStr">
        <is>
          <t>Hankerchief</t>
        </is>
      </c>
      <c r="K1313" s="15" t="n">
        <v>2</v>
      </c>
      <c r="L1313" s="16" t="n">
        <v>100</v>
      </c>
      <c r="M1313" s="16" t="n">
        <v>28</v>
      </c>
      <c r="N1313" s="17" t="n">
        <v>28</v>
      </c>
      <c r="O1313" t="n">
        <v>14</v>
      </c>
      <c r="P1313" s="16" t="n">
        <v>16000</v>
      </c>
      <c r="Q1313" s="16" t="n">
        <v>-15900</v>
      </c>
      <c r="R1313" s="17" t="n">
        <v>0.625</v>
      </c>
      <c r="S1313" t="inlineStr">
        <is>
          <t>No</t>
        </is>
      </c>
      <c r="T1313" s="14" t="n">
        <v>43525</v>
      </c>
      <c r="U1313" t="inlineStr">
        <is>
          <t>Central</t>
        </is>
      </c>
      <c r="V1313" t="inlineStr">
        <is>
          <t>Rahul</t>
        </is>
      </c>
      <c r="W1313" s="14" t="n">
        <v>43528</v>
      </c>
    </row>
    <row r="1314">
      <c r="A1314" t="inlineStr">
        <is>
          <t>B-26050</t>
        </is>
      </c>
      <c r="B1314" s="14" t="n">
        <v>43530</v>
      </c>
      <c r="C1314" t="inlineStr">
        <is>
          <t>Mar-2019</t>
        </is>
      </c>
      <c r="D1314" t="n">
        <v>2019</v>
      </c>
      <c r="E1314" t="n">
        <v>3</v>
      </c>
      <c r="F1314" t="inlineStr">
        <is>
          <t>Paridhi</t>
        </is>
      </c>
      <c r="G1314" t="inlineStr">
        <is>
          <t>Rajasthan</t>
        </is>
      </c>
      <c r="H1314" t="inlineStr">
        <is>
          <t>Jaipur</t>
        </is>
      </c>
      <c r="I1314" t="inlineStr">
        <is>
          <t>Clothing</t>
        </is>
      </c>
      <c r="J1314" t="inlineStr">
        <is>
          <t>T-shirt</t>
        </is>
      </c>
      <c r="K1314" s="15" t="n">
        <v>7</v>
      </c>
      <c r="L1314" s="16" t="n">
        <v>325</v>
      </c>
      <c r="M1314" s="16" t="n">
        <v>32</v>
      </c>
      <c r="N1314" s="17" t="n">
        <v>9.846153846153847</v>
      </c>
      <c r="O1314" t="n">
        <v>4.571428571428571</v>
      </c>
      <c r="P1314" s="16" t="n">
        <v>16000</v>
      </c>
      <c r="Q1314" s="16" t="n">
        <v>-15675</v>
      </c>
      <c r="R1314" s="17" t="n">
        <v>2.03125</v>
      </c>
      <c r="S1314" t="inlineStr">
        <is>
          <t>No</t>
        </is>
      </c>
      <c r="T1314" s="14" t="n">
        <v>43525</v>
      </c>
      <c r="U1314" t="inlineStr">
        <is>
          <t>North</t>
        </is>
      </c>
      <c r="V1314" t="inlineStr">
        <is>
          <t>Priya</t>
        </is>
      </c>
      <c r="W1314" s="14" t="n">
        <v>43528</v>
      </c>
    </row>
    <row r="1315">
      <c r="A1315" t="inlineStr">
        <is>
          <t>B-26050</t>
        </is>
      </c>
      <c r="B1315" s="14" t="n">
        <v>43530</v>
      </c>
      <c r="C1315" t="inlineStr">
        <is>
          <t>Mar-2019</t>
        </is>
      </c>
      <c r="D1315" t="n">
        <v>2019</v>
      </c>
      <c r="E1315" t="n">
        <v>3</v>
      </c>
      <c r="F1315" t="inlineStr">
        <is>
          <t>Paridhi</t>
        </is>
      </c>
      <c r="G1315" t="inlineStr">
        <is>
          <t>Rajasthan</t>
        </is>
      </c>
      <c r="H1315" t="inlineStr">
        <is>
          <t>Jaipur</t>
        </is>
      </c>
      <c r="I1315" t="inlineStr">
        <is>
          <t>Clothing</t>
        </is>
      </c>
      <c r="J1315" t="inlineStr">
        <is>
          <t>Saree</t>
        </is>
      </c>
      <c r="K1315" s="15" t="n">
        <v>4</v>
      </c>
      <c r="L1315" s="16" t="n">
        <v>169</v>
      </c>
      <c r="M1315" s="16" t="n">
        <v>55</v>
      </c>
      <c r="N1315" s="17" t="n">
        <v>32.54437869822485</v>
      </c>
      <c r="O1315" t="n">
        <v>13.75</v>
      </c>
      <c r="P1315" s="16" t="n">
        <v>16000</v>
      </c>
      <c r="Q1315" s="16" t="n">
        <v>-15831</v>
      </c>
      <c r="R1315" s="17" t="n">
        <v>1.05625</v>
      </c>
      <c r="S1315" t="inlineStr">
        <is>
          <t>No</t>
        </is>
      </c>
      <c r="T1315" s="14" t="n">
        <v>43525</v>
      </c>
      <c r="U1315" t="inlineStr">
        <is>
          <t>North</t>
        </is>
      </c>
      <c r="V1315" t="inlineStr">
        <is>
          <t>Priya</t>
        </is>
      </c>
      <c r="W1315" s="14" t="n">
        <v>43528</v>
      </c>
    </row>
    <row r="1316">
      <c r="A1316" t="inlineStr">
        <is>
          <t>B-26050</t>
        </is>
      </c>
      <c r="B1316" s="14" t="n">
        <v>43530</v>
      </c>
      <c r="C1316" t="inlineStr">
        <is>
          <t>Mar-2019</t>
        </is>
      </c>
      <c r="D1316" t="n">
        <v>2019</v>
      </c>
      <c r="E1316" t="n">
        <v>3</v>
      </c>
      <c r="F1316" t="inlineStr">
        <is>
          <t>Paridhi</t>
        </is>
      </c>
      <c r="G1316" t="inlineStr">
        <is>
          <t>Rajasthan</t>
        </is>
      </c>
      <c r="H1316" t="inlineStr">
        <is>
          <t>Jaipur</t>
        </is>
      </c>
      <c r="I1316" t="inlineStr">
        <is>
          <t>Electronics</t>
        </is>
      </c>
      <c r="J1316" t="inlineStr">
        <is>
          <t>Phones</t>
        </is>
      </c>
      <c r="K1316" s="15" t="n">
        <v>4</v>
      </c>
      <c r="L1316" s="16" t="n">
        <v>487</v>
      </c>
      <c r="M1316" s="16" t="n">
        <v>143</v>
      </c>
      <c r="N1316" s="17" t="n">
        <v>29.36344969199179</v>
      </c>
      <c r="O1316" t="n">
        <v>35.75</v>
      </c>
      <c r="P1316" s="16" t="n">
        <v>16000</v>
      </c>
      <c r="Q1316" s="16" t="n">
        <v>-15513</v>
      </c>
      <c r="R1316" s="17" t="n">
        <v>3.04375</v>
      </c>
      <c r="S1316" t="inlineStr">
        <is>
          <t>No</t>
        </is>
      </c>
      <c r="T1316" s="14" t="n">
        <v>43525</v>
      </c>
      <c r="U1316" t="inlineStr">
        <is>
          <t>North</t>
        </is>
      </c>
      <c r="V1316" t="inlineStr">
        <is>
          <t>Priya</t>
        </is>
      </c>
      <c r="W1316" s="14" t="n">
        <v>43528</v>
      </c>
    </row>
    <row r="1317">
      <c r="A1317" t="inlineStr">
        <is>
          <t>B-26050</t>
        </is>
      </c>
      <c r="B1317" s="14" t="n">
        <v>43530</v>
      </c>
      <c r="C1317" t="inlineStr">
        <is>
          <t>Mar-2019</t>
        </is>
      </c>
      <c r="D1317" t="n">
        <v>2019</v>
      </c>
      <c r="E1317" t="n">
        <v>3</v>
      </c>
      <c r="F1317" t="inlineStr">
        <is>
          <t>Paridhi</t>
        </is>
      </c>
      <c r="G1317" t="inlineStr">
        <is>
          <t>Rajasthan</t>
        </is>
      </c>
      <c r="H1317" t="inlineStr">
        <is>
          <t>Jaipur</t>
        </is>
      </c>
      <c r="I1317" t="inlineStr">
        <is>
          <t>Electronics</t>
        </is>
      </c>
      <c r="J1317" t="inlineStr">
        <is>
          <t>Accessories</t>
        </is>
      </c>
      <c r="K1317" s="15" t="n">
        <v>2</v>
      </c>
      <c r="L1317" s="16" t="n">
        <v>166</v>
      </c>
      <c r="M1317" s="16" t="n">
        <v>27</v>
      </c>
      <c r="N1317" s="17" t="n">
        <v>16.26506024096386</v>
      </c>
      <c r="O1317" t="n">
        <v>13.5</v>
      </c>
      <c r="P1317" s="16" t="n">
        <v>16000</v>
      </c>
      <c r="Q1317" s="16" t="n">
        <v>-15834</v>
      </c>
      <c r="R1317" s="17" t="n">
        <v>1.0375</v>
      </c>
      <c r="S1317" t="inlineStr">
        <is>
          <t>No</t>
        </is>
      </c>
      <c r="T1317" s="14" t="n">
        <v>43525</v>
      </c>
      <c r="U1317" t="inlineStr">
        <is>
          <t>North</t>
        </is>
      </c>
      <c r="V1317" t="inlineStr">
        <is>
          <t>Priya</t>
        </is>
      </c>
      <c r="W1317" s="14" t="n">
        <v>43528</v>
      </c>
    </row>
    <row r="1318">
      <c r="A1318" t="inlineStr">
        <is>
          <t>B-26050</t>
        </is>
      </c>
      <c r="B1318" s="14" t="n">
        <v>43530</v>
      </c>
      <c r="C1318" t="inlineStr">
        <is>
          <t>Mar-2019</t>
        </is>
      </c>
      <c r="D1318" t="n">
        <v>2019</v>
      </c>
      <c r="E1318" t="n">
        <v>3</v>
      </c>
      <c r="F1318" t="inlineStr">
        <is>
          <t>Paridhi</t>
        </is>
      </c>
      <c r="G1318" t="inlineStr">
        <is>
          <t>Rajasthan</t>
        </is>
      </c>
      <c r="H1318" t="inlineStr">
        <is>
          <t>Jaipur</t>
        </is>
      </c>
      <c r="I1318" t="inlineStr">
        <is>
          <t>Clothing</t>
        </is>
      </c>
      <c r="J1318" t="inlineStr">
        <is>
          <t>Saree</t>
        </is>
      </c>
      <c r="K1318" s="15" t="n">
        <v>3</v>
      </c>
      <c r="L1318" s="16" t="n">
        <v>79</v>
      </c>
      <c r="M1318" s="16" t="n">
        <v>32</v>
      </c>
      <c r="N1318" s="17" t="n">
        <v>40.50632911392405</v>
      </c>
      <c r="O1318" t="n">
        <v>10.66666666666667</v>
      </c>
      <c r="P1318" s="16" t="n">
        <v>16000</v>
      </c>
      <c r="Q1318" s="16" t="n">
        <v>-15921</v>
      </c>
      <c r="R1318" s="17" t="n">
        <v>0.49375</v>
      </c>
      <c r="S1318" t="inlineStr">
        <is>
          <t>No</t>
        </is>
      </c>
      <c r="T1318" s="14" t="n">
        <v>43525</v>
      </c>
      <c r="U1318" t="inlineStr">
        <is>
          <t>North</t>
        </is>
      </c>
      <c r="V1318" t="inlineStr">
        <is>
          <t>Priya</t>
        </is>
      </c>
      <c r="W1318" s="14" t="n">
        <v>43528</v>
      </c>
    </row>
    <row r="1319">
      <c r="A1319" t="inlineStr">
        <is>
          <t>B-26050</t>
        </is>
      </c>
      <c r="B1319" s="14" t="n">
        <v>43530</v>
      </c>
      <c r="C1319" t="inlineStr">
        <is>
          <t>Mar-2019</t>
        </is>
      </c>
      <c r="D1319" t="n">
        <v>2019</v>
      </c>
      <c r="E1319" t="n">
        <v>3</v>
      </c>
      <c r="F1319" t="inlineStr">
        <is>
          <t>Paridhi</t>
        </is>
      </c>
      <c r="G1319" t="inlineStr">
        <is>
          <t>Rajasthan</t>
        </is>
      </c>
      <c r="H1319" t="inlineStr">
        <is>
          <t>Jaipur</t>
        </is>
      </c>
      <c r="I1319" t="inlineStr">
        <is>
          <t>Clothing</t>
        </is>
      </c>
      <c r="J1319" t="inlineStr">
        <is>
          <t>Shirt</t>
        </is>
      </c>
      <c r="K1319" s="15" t="n">
        <v>3</v>
      </c>
      <c r="L1319" s="16" t="n">
        <v>32</v>
      </c>
      <c r="M1319" s="16" t="n">
        <v>6</v>
      </c>
      <c r="N1319" s="17" t="n">
        <v>18.75</v>
      </c>
      <c r="O1319" t="n">
        <v>2</v>
      </c>
      <c r="P1319" s="16" t="n">
        <v>16000</v>
      </c>
      <c r="Q1319" s="16" t="n">
        <v>-15968</v>
      </c>
      <c r="R1319" s="17" t="n">
        <v>0.2</v>
      </c>
      <c r="S1319" t="inlineStr">
        <is>
          <t>No</t>
        </is>
      </c>
      <c r="T1319" s="14" t="n">
        <v>43525</v>
      </c>
      <c r="U1319" t="inlineStr">
        <is>
          <t>North</t>
        </is>
      </c>
      <c r="V1319" t="inlineStr">
        <is>
          <t>Priya</t>
        </is>
      </c>
      <c r="W1319" s="14" t="n">
        <v>43528</v>
      </c>
    </row>
    <row r="1320">
      <c r="A1320" t="inlineStr">
        <is>
          <t>B-26050</t>
        </is>
      </c>
      <c r="B1320" s="14" t="n">
        <v>43530</v>
      </c>
      <c r="C1320" t="inlineStr">
        <is>
          <t>Mar-2019</t>
        </is>
      </c>
      <c r="D1320" t="n">
        <v>2019</v>
      </c>
      <c r="E1320" t="n">
        <v>3</v>
      </c>
      <c r="F1320" t="inlineStr">
        <is>
          <t>Paridhi</t>
        </is>
      </c>
      <c r="G1320" t="inlineStr">
        <is>
          <t>Rajasthan</t>
        </is>
      </c>
      <c r="H1320" t="inlineStr">
        <is>
          <t>Jaipur</t>
        </is>
      </c>
      <c r="I1320" t="inlineStr">
        <is>
          <t>Clothing</t>
        </is>
      </c>
      <c r="J1320" t="inlineStr">
        <is>
          <t>Stole</t>
        </is>
      </c>
      <c r="K1320" s="15" t="n">
        <v>2</v>
      </c>
      <c r="L1320" s="16" t="n">
        <v>38</v>
      </c>
      <c r="M1320" s="16" t="n">
        <v>9</v>
      </c>
      <c r="N1320" s="17" t="n">
        <v>23.68421052631579</v>
      </c>
      <c r="O1320" t="n">
        <v>4.5</v>
      </c>
      <c r="P1320" s="16" t="n">
        <v>16000</v>
      </c>
      <c r="Q1320" s="16" t="n">
        <v>-15962</v>
      </c>
      <c r="R1320" s="17" t="n">
        <v>0.2375</v>
      </c>
      <c r="S1320" t="inlineStr">
        <is>
          <t>No</t>
        </is>
      </c>
      <c r="T1320" s="14" t="n">
        <v>43525</v>
      </c>
      <c r="U1320" t="inlineStr">
        <is>
          <t>North</t>
        </is>
      </c>
      <c r="V1320" t="inlineStr">
        <is>
          <t>Priya</t>
        </is>
      </c>
      <c r="W1320" s="14" t="n">
        <v>43528</v>
      </c>
    </row>
    <row r="1321">
      <c r="A1321" t="inlineStr">
        <is>
          <t>B-26050</t>
        </is>
      </c>
      <c r="B1321" s="14" t="n">
        <v>43530</v>
      </c>
      <c r="C1321" t="inlineStr">
        <is>
          <t>Mar-2019</t>
        </is>
      </c>
      <c r="D1321" t="n">
        <v>2019</v>
      </c>
      <c r="E1321" t="n">
        <v>3</v>
      </c>
      <c r="F1321" t="inlineStr">
        <is>
          <t>Paridhi</t>
        </is>
      </c>
      <c r="G1321" t="inlineStr">
        <is>
          <t>Rajasthan</t>
        </is>
      </c>
      <c r="H1321" t="inlineStr">
        <is>
          <t>Jaipur</t>
        </is>
      </c>
      <c r="I1321" t="inlineStr">
        <is>
          <t>Clothing</t>
        </is>
      </c>
      <c r="J1321" t="inlineStr">
        <is>
          <t>Hankerchief</t>
        </is>
      </c>
      <c r="K1321" s="15" t="n">
        <v>6</v>
      </c>
      <c r="L1321" s="16" t="n">
        <v>284</v>
      </c>
      <c r="M1321" s="16" t="n">
        <v>44</v>
      </c>
      <c r="N1321" s="17" t="n">
        <v>15.49295774647887</v>
      </c>
      <c r="O1321" t="n">
        <v>7.333333333333333</v>
      </c>
      <c r="P1321" s="16" t="n">
        <v>16000</v>
      </c>
      <c r="Q1321" s="16" t="n">
        <v>-15716</v>
      </c>
      <c r="R1321" s="17" t="n">
        <v>1.775</v>
      </c>
      <c r="S1321" t="inlineStr">
        <is>
          <t>No</t>
        </is>
      </c>
      <c r="T1321" s="14" t="n">
        <v>43525</v>
      </c>
      <c r="U1321" t="inlineStr">
        <is>
          <t>North</t>
        </is>
      </c>
      <c r="V1321" t="inlineStr">
        <is>
          <t>Priya</t>
        </is>
      </c>
      <c r="W1321" s="14" t="n">
        <v>43528</v>
      </c>
    </row>
    <row r="1322">
      <c r="A1322" t="inlineStr">
        <is>
          <t>B-26050</t>
        </is>
      </c>
      <c r="B1322" s="14" t="n">
        <v>43530</v>
      </c>
      <c r="C1322" t="inlineStr">
        <is>
          <t>Mar-2019</t>
        </is>
      </c>
      <c r="D1322" t="n">
        <v>2019</v>
      </c>
      <c r="E1322" t="n">
        <v>3</v>
      </c>
      <c r="F1322" t="inlineStr">
        <is>
          <t>Paridhi</t>
        </is>
      </c>
      <c r="G1322" t="inlineStr">
        <is>
          <t>Rajasthan</t>
        </is>
      </c>
      <c r="H1322" t="inlineStr">
        <is>
          <t>Jaipur</t>
        </is>
      </c>
      <c r="I1322" t="inlineStr">
        <is>
          <t>Electronics</t>
        </is>
      </c>
      <c r="J1322" t="inlineStr">
        <is>
          <t>Printers</t>
        </is>
      </c>
      <c r="K1322" s="15" t="n">
        <v>2</v>
      </c>
      <c r="L1322" s="16" t="n">
        <v>382</v>
      </c>
      <c r="M1322" s="16" t="n">
        <v>92</v>
      </c>
      <c r="N1322" s="17" t="n">
        <v>24.08376963350785</v>
      </c>
      <c r="O1322" t="n">
        <v>46</v>
      </c>
      <c r="P1322" s="16" t="n">
        <v>16000</v>
      </c>
      <c r="Q1322" s="16" t="n">
        <v>-15618</v>
      </c>
      <c r="R1322" s="17" t="n">
        <v>2.3875</v>
      </c>
      <c r="S1322" t="inlineStr">
        <is>
          <t>No</t>
        </is>
      </c>
      <c r="T1322" s="14" t="n">
        <v>43525</v>
      </c>
      <c r="U1322" t="inlineStr">
        <is>
          <t>North</t>
        </is>
      </c>
      <c r="V1322" t="inlineStr">
        <is>
          <t>Priya</t>
        </is>
      </c>
      <c r="W1322" s="14" t="n">
        <v>43528</v>
      </c>
    </row>
    <row r="1323">
      <c r="A1323" t="inlineStr">
        <is>
          <t>B-26051</t>
        </is>
      </c>
      <c r="B1323" s="14" t="n">
        <v>43531</v>
      </c>
      <c r="C1323" t="inlineStr">
        <is>
          <t>Mar-2019</t>
        </is>
      </c>
      <c r="D1323" t="n">
        <v>2019</v>
      </c>
      <c r="E1323" t="n">
        <v>3</v>
      </c>
      <c r="F1323" t="inlineStr">
        <is>
          <t>Parishi</t>
        </is>
      </c>
      <c r="G1323" t="inlineStr">
        <is>
          <t>West Bengal</t>
        </is>
      </c>
      <c r="H1323" t="inlineStr">
        <is>
          <t>Kolkata</t>
        </is>
      </c>
      <c r="I1323" t="inlineStr">
        <is>
          <t>Clothing</t>
        </is>
      </c>
      <c r="J1323" t="inlineStr">
        <is>
          <t>T-shirt</t>
        </is>
      </c>
      <c r="K1323" s="15" t="n">
        <v>6</v>
      </c>
      <c r="L1323" s="16" t="n">
        <v>184</v>
      </c>
      <c r="M1323" s="16" t="n">
        <v>85</v>
      </c>
      <c r="N1323" s="17" t="n">
        <v>46.19565217391305</v>
      </c>
      <c r="O1323" t="n">
        <v>14.16666666666667</v>
      </c>
      <c r="P1323" s="16" t="n">
        <v>16000</v>
      </c>
      <c r="Q1323" s="16" t="n">
        <v>-15816</v>
      </c>
      <c r="R1323" s="17" t="n">
        <v>1.15</v>
      </c>
      <c r="S1323" t="inlineStr">
        <is>
          <t>No</t>
        </is>
      </c>
      <c r="T1323" s="14" t="n">
        <v>43525</v>
      </c>
      <c r="U1323" t="inlineStr">
        <is>
          <t>East</t>
        </is>
      </c>
      <c r="V1323" t="inlineStr">
        <is>
          <t>Arjun</t>
        </is>
      </c>
      <c r="W1323" s="14" t="n">
        <v>43528</v>
      </c>
    </row>
    <row r="1324">
      <c r="A1324" t="inlineStr">
        <is>
          <t>B-26051</t>
        </is>
      </c>
      <c r="B1324" s="14" t="n">
        <v>43531</v>
      </c>
      <c r="C1324" t="inlineStr">
        <is>
          <t>Mar-2019</t>
        </is>
      </c>
      <c r="D1324" t="n">
        <v>2019</v>
      </c>
      <c r="E1324" t="n">
        <v>3</v>
      </c>
      <c r="F1324" t="inlineStr">
        <is>
          <t>Parishi</t>
        </is>
      </c>
      <c r="G1324" t="inlineStr">
        <is>
          <t>West Bengal</t>
        </is>
      </c>
      <c r="H1324" t="inlineStr">
        <is>
          <t>Kolkata</t>
        </is>
      </c>
      <c r="I1324" t="inlineStr">
        <is>
          <t>Furniture</t>
        </is>
      </c>
      <c r="J1324" t="inlineStr">
        <is>
          <t>Bookcases</t>
        </is>
      </c>
      <c r="K1324" s="15" t="n">
        <v>5</v>
      </c>
      <c r="L1324" s="16" t="n">
        <v>676</v>
      </c>
      <c r="M1324" s="16" t="n">
        <v>195</v>
      </c>
      <c r="N1324" s="17" t="n">
        <v>28.84615384615384</v>
      </c>
      <c r="O1324" t="n">
        <v>39</v>
      </c>
      <c r="P1324" s="16" t="n">
        <v>11800</v>
      </c>
      <c r="Q1324" s="16" t="n">
        <v>-11124</v>
      </c>
      <c r="R1324" s="17" t="n">
        <v>5.728813559322034</v>
      </c>
      <c r="S1324" t="inlineStr">
        <is>
          <t>No</t>
        </is>
      </c>
      <c r="T1324" s="14" t="n">
        <v>43525</v>
      </c>
      <c r="U1324" t="inlineStr">
        <is>
          <t>East</t>
        </is>
      </c>
      <c r="V1324" t="inlineStr">
        <is>
          <t>Arjun</t>
        </is>
      </c>
      <c r="W1324" s="14" t="n">
        <v>43528</v>
      </c>
    </row>
    <row r="1325">
      <c r="A1325" t="inlineStr">
        <is>
          <t>B-26051</t>
        </is>
      </c>
      <c r="B1325" s="14" t="n">
        <v>43531</v>
      </c>
      <c r="C1325" t="inlineStr">
        <is>
          <t>Mar-2019</t>
        </is>
      </c>
      <c r="D1325" t="n">
        <v>2019</v>
      </c>
      <c r="E1325" t="n">
        <v>3</v>
      </c>
      <c r="F1325" t="inlineStr">
        <is>
          <t>Parishi</t>
        </is>
      </c>
      <c r="G1325" t="inlineStr">
        <is>
          <t>West Bengal</t>
        </is>
      </c>
      <c r="H1325" t="inlineStr">
        <is>
          <t>Kolkata</t>
        </is>
      </c>
      <c r="I1325" t="inlineStr">
        <is>
          <t>Furniture</t>
        </is>
      </c>
      <c r="J1325" t="inlineStr">
        <is>
          <t>Bookcases</t>
        </is>
      </c>
      <c r="K1325" s="15" t="n">
        <v>5</v>
      </c>
      <c r="L1325" s="16" t="n">
        <v>669</v>
      </c>
      <c r="M1325" s="16" t="n">
        <v>74</v>
      </c>
      <c r="N1325" s="17" t="n">
        <v>11.06128550074738</v>
      </c>
      <c r="O1325" t="n">
        <v>14.8</v>
      </c>
      <c r="P1325" s="16" t="n">
        <v>11800</v>
      </c>
      <c r="Q1325" s="16" t="n">
        <v>-11131</v>
      </c>
      <c r="R1325" s="17" t="n">
        <v>5.669491525423729</v>
      </c>
      <c r="S1325" t="inlineStr">
        <is>
          <t>No</t>
        </is>
      </c>
      <c r="T1325" s="14" t="n">
        <v>43525</v>
      </c>
      <c r="U1325" t="inlineStr">
        <is>
          <t>East</t>
        </is>
      </c>
      <c r="V1325" t="inlineStr">
        <is>
          <t>Arjun</t>
        </is>
      </c>
      <c r="W1325" s="14" t="n">
        <v>43528</v>
      </c>
    </row>
    <row r="1326">
      <c r="A1326" t="inlineStr">
        <is>
          <t>B-26051</t>
        </is>
      </c>
      <c r="B1326" s="14" t="n">
        <v>43531</v>
      </c>
      <c r="C1326" t="inlineStr">
        <is>
          <t>Mar-2019</t>
        </is>
      </c>
      <c r="D1326" t="n">
        <v>2019</v>
      </c>
      <c r="E1326" t="n">
        <v>3</v>
      </c>
      <c r="F1326" t="inlineStr">
        <is>
          <t>Parishi</t>
        </is>
      </c>
      <c r="G1326" t="inlineStr">
        <is>
          <t>West Bengal</t>
        </is>
      </c>
      <c r="H1326" t="inlineStr">
        <is>
          <t>Kolkata</t>
        </is>
      </c>
      <c r="I1326" t="inlineStr">
        <is>
          <t>Clothing</t>
        </is>
      </c>
      <c r="J1326" t="inlineStr">
        <is>
          <t>Stole</t>
        </is>
      </c>
      <c r="K1326" s="15" t="n">
        <v>3</v>
      </c>
      <c r="L1326" s="16" t="n">
        <v>80</v>
      </c>
      <c r="M1326" s="16" t="n">
        <v>22</v>
      </c>
      <c r="N1326" s="17" t="n">
        <v>27.5</v>
      </c>
      <c r="O1326" t="n">
        <v>7.333333333333333</v>
      </c>
      <c r="P1326" s="16" t="n">
        <v>16000</v>
      </c>
      <c r="Q1326" s="16" t="n">
        <v>-15920</v>
      </c>
      <c r="R1326" s="17" t="n">
        <v>0.5</v>
      </c>
      <c r="S1326" t="inlineStr">
        <is>
          <t>No</t>
        </is>
      </c>
      <c r="T1326" s="14" t="n">
        <v>43525</v>
      </c>
      <c r="U1326" t="inlineStr">
        <is>
          <t>East</t>
        </is>
      </c>
      <c r="V1326" t="inlineStr">
        <is>
          <t>Arjun</t>
        </is>
      </c>
      <c r="W1326" s="14" t="n">
        <v>43528</v>
      </c>
    </row>
    <row r="1327">
      <c r="A1327" t="inlineStr">
        <is>
          <t>B-26051</t>
        </is>
      </c>
      <c r="B1327" s="14" t="n">
        <v>43531</v>
      </c>
      <c r="C1327" t="inlineStr">
        <is>
          <t>Mar-2019</t>
        </is>
      </c>
      <c r="D1327" t="n">
        <v>2019</v>
      </c>
      <c r="E1327" t="n">
        <v>3</v>
      </c>
      <c r="F1327" t="inlineStr">
        <is>
          <t>Parishi</t>
        </is>
      </c>
      <c r="G1327" t="inlineStr">
        <is>
          <t>West Bengal</t>
        </is>
      </c>
      <c r="H1327" t="inlineStr">
        <is>
          <t>Kolkata</t>
        </is>
      </c>
      <c r="I1327" t="inlineStr">
        <is>
          <t>Clothing</t>
        </is>
      </c>
      <c r="J1327" t="inlineStr">
        <is>
          <t>Stole</t>
        </is>
      </c>
      <c r="K1327" s="15" t="n">
        <v>4</v>
      </c>
      <c r="L1327" s="16" t="n">
        <v>216</v>
      </c>
      <c r="M1327" s="16" t="n">
        <v>50</v>
      </c>
      <c r="N1327" s="17" t="n">
        <v>23.14814814814815</v>
      </c>
      <c r="O1327" t="n">
        <v>12.5</v>
      </c>
      <c r="P1327" s="16" t="n">
        <v>16000</v>
      </c>
      <c r="Q1327" s="16" t="n">
        <v>-15784</v>
      </c>
      <c r="R1327" s="17" t="n">
        <v>1.35</v>
      </c>
      <c r="S1327" t="inlineStr">
        <is>
          <t>No</t>
        </is>
      </c>
      <c r="T1327" s="14" t="n">
        <v>43525</v>
      </c>
      <c r="U1327" t="inlineStr">
        <is>
          <t>East</t>
        </is>
      </c>
      <c r="V1327" t="inlineStr">
        <is>
          <t>Arjun</t>
        </is>
      </c>
      <c r="W1327" s="14" t="n">
        <v>43528</v>
      </c>
    </row>
    <row r="1328">
      <c r="A1328" t="inlineStr">
        <is>
          <t>B-26051</t>
        </is>
      </c>
      <c r="B1328" s="14" t="n">
        <v>43531</v>
      </c>
      <c r="C1328" t="inlineStr">
        <is>
          <t>Mar-2019</t>
        </is>
      </c>
      <c r="D1328" t="n">
        <v>2019</v>
      </c>
      <c r="E1328" t="n">
        <v>3</v>
      </c>
      <c r="F1328" t="inlineStr">
        <is>
          <t>Parishi</t>
        </is>
      </c>
      <c r="G1328" t="inlineStr">
        <is>
          <t>West Bengal</t>
        </is>
      </c>
      <c r="H1328" t="inlineStr">
        <is>
          <t>Kolkata</t>
        </is>
      </c>
      <c r="I1328" t="inlineStr">
        <is>
          <t>Clothing</t>
        </is>
      </c>
      <c r="J1328" t="inlineStr">
        <is>
          <t>Hankerchief</t>
        </is>
      </c>
      <c r="K1328" s="15" t="n">
        <v>10</v>
      </c>
      <c r="L1328" s="16" t="n">
        <v>85</v>
      </c>
      <c r="M1328" s="16" t="n">
        <v>24</v>
      </c>
      <c r="N1328" s="17" t="n">
        <v>28.23529411764706</v>
      </c>
      <c r="O1328" t="n">
        <v>2.4</v>
      </c>
      <c r="P1328" s="16" t="n">
        <v>16000</v>
      </c>
      <c r="Q1328" s="16" t="n">
        <v>-15915</v>
      </c>
      <c r="R1328" s="17" t="n">
        <v>0.53125</v>
      </c>
      <c r="S1328" t="inlineStr">
        <is>
          <t>No</t>
        </is>
      </c>
      <c r="T1328" s="14" t="n">
        <v>43525</v>
      </c>
      <c r="U1328" t="inlineStr">
        <is>
          <t>East</t>
        </is>
      </c>
      <c r="V1328" t="inlineStr">
        <is>
          <t>Arjun</t>
        </is>
      </c>
      <c r="W1328" s="14" t="n">
        <v>43528</v>
      </c>
    </row>
    <row r="1329">
      <c r="A1329" t="inlineStr">
        <is>
          <t>B-26051</t>
        </is>
      </c>
      <c r="B1329" s="14" t="n">
        <v>43531</v>
      </c>
      <c r="C1329" t="inlineStr">
        <is>
          <t>Mar-2019</t>
        </is>
      </c>
      <c r="D1329" t="n">
        <v>2019</v>
      </c>
      <c r="E1329" t="n">
        <v>3</v>
      </c>
      <c r="F1329" t="inlineStr">
        <is>
          <t>Parishi</t>
        </is>
      </c>
      <c r="G1329" t="inlineStr">
        <is>
          <t>West Bengal</t>
        </is>
      </c>
      <c r="H1329" t="inlineStr">
        <is>
          <t>Kolkata</t>
        </is>
      </c>
      <c r="I1329" t="inlineStr">
        <is>
          <t>Clothing</t>
        </is>
      </c>
      <c r="J1329" t="inlineStr">
        <is>
          <t>Saree</t>
        </is>
      </c>
      <c r="K1329" s="15" t="n">
        <v>2</v>
      </c>
      <c r="L1329" s="16" t="n">
        <v>382</v>
      </c>
      <c r="M1329" s="16" t="n">
        <v>119</v>
      </c>
      <c r="N1329" s="17" t="n">
        <v>31.15183246073299</v>
      </c>
      <c r="O1329" t="n">
        <v>59.5</v>
      </c>
      <c r="P1329" s="16" t="n">
        <v>16000</v>
      </c>
      <c r="Q1329" s="16" t="n">
        <v>-15618</v>
      </c>
      <c r="R1329" s="17" t="n">
        <v>2.3875</v>
      </c>
      <c r="S1329" t="inlineStr">
        <is>
          <t>No</t>
        </is>
      </c>
      <c r="T1329" s="14" t="n">
        <v>43525</v>
      </c>
      <c r="U1329" t="inlineStr">
        <is>
          <t>East</t>
        </is>
      </c>
      <c r="V1329" t="inlineStr">
        <is>
          <t>Arjun</t>
        </is>
      </c>
      <c r="W1329" s="14" t="n">
        <v>43528</v>
      </c>
    </row>
    <row r="1330">
      <c r="A1330" t="inlineStr">
        <is>
          <t>B-26051</t>
        </is>
      </c>
      <c r="B1330" s="14" t="n">
        <v>43531</v>
      </c>
      <c r="C1330" t="inlineStr">
        <is>
          <t>Mar-2019</t>
        </is>
      </c>
      <c r="D1330" t="n">
        <v>2019</v>
      </c>
      <c r="E1330" t="n">
        <v>3</v>
      </c>
      <c r="F1330" t="inlineStr">
        <is>
          <t>Parishi</t>
        </is>
      </c>
      <c r="G1330" t="inlineStr">
        <is>
          <t>West Bengal</t>
        </is>
      </c>
      <c r="H1330" t="inlineStr">
        <is>
          <t>Kolkata</t>
        </is>
      </c>
      <c r="I1330" t="inlineStr">
        <is>
          <t>Electronics</t>
        </is>
      </c>
      <c r="J1330" t="inlineStr">
        <is>
          <t>Accessories</t>
        </is>
      </c>
      <c r="K1330" s="15" t="n">
        <v>2</v>
      </c>
      <c r="L1330" s="16" t="n">
        <v>490</v>
      </c>
      <c r="M1330" s="16" t="n">
        <v>88</v>
      </c>
      <c r="N1330" s="17" t="n">
        <v>17.95918367346939</v>
      </c>
      <c r="O1330" t="n">
        <v>44</v>
      </c>
      <c r="P1330" s="16" t="n">
        <v>16000</v>
      </c>
      <c r="Q1330" s="16" t="n">
        <v>-15510</v>
      </c>
      <c r="R1330" s="17" t="n">
        <v>3.0625</v>
      </c>
      <c r="S1330" t="inlineStr">
        <is>
          <t>No</t>
        </is>
      </c>
      <c r="T1330" s="14" t="n">
        <v>43525</v>
      </c>
      <c r="U1330" t="inlineStr">
        <is>
          <t>East</t>
        </is>
      </c>
      <c r="V1330" t="inlineStr">
        <is>
          <t>Arjun</t>
        </is>
      </c>
      <c r="W1330" s="14" t="n">
        <v>43528</v>
      </c>
    </row>
    <row r="1331">
      <c r="A1331" t="inlineStr">
        <is>
          <t>B-26051</t>
        </is>
      </c>
      <c r="B1331" s="14" t="n">
        <v>43531</v>
      </c>
      <c r="C1331" t="inlineStr">
        <is>
          <t>Mar-2019</t>
        </is>
      </c>
      <c r="D1331" t="n">
        <v>2019</v>
      </c>
      <c r="E1331" t="n">
        <v>3</v>
      </c>
      <c r="F1331" t="inlineStr">
        <is>
          <t>Parishi</t>
        </is>
      </c>
      <c r="G1331" t="inlineStr">
        <is>
          <t>West Bengal</t>
        </is>
      </c>
      <c r="H1331" t="inlineStr">
        <is>
          <t>Kolkata</t>
        </is>
      </c>
      <c r="I1331" t="inlineStr">
        <is>
          <t>Electronics</t>
        </is>
      </c>
      <c r="J1331" t="inlineStr">
        <is>
          <t>Printers</t>
        </is>
      </c>
      <c r="K1331" s="15" t="n">
        <v>7</v>
      </c>
      <c r="L1331" s="16" t="n">
        <v>1337</v>
      </c>
      <c r="M1331" s="16" t="n">
        <v>147</v>
      </c>
      <c r="N1331" s="17" t="n">
        <v>10.99476439790576</v>
      </c>
      <c r="O1331" t="n">
        <v>21</v>
      </c>
      <c r="P1331" s="16" t="n">
        <v>16000</v>
      </c>
      <c r="Q1331" s="16" t="n">
        <v>-14663</v>
      </c>
      <c r="R1331" s="17" t="n">
        <v>8.356249999999999</v>
      </c>
      <c r="S1331" t="inlineStr">
        <is>
          <t>No</t>
        </is>
      </c>
      <c r="T1331" s="14" t="n">
        <v>43525</v>
      </c>
      <c r="U1331" t="inlineStr">
        <is>
          <t>East</t>
        </is>
      </c>
      <c r="V1331" t="inlineStr">
        <is>
          <t>Arjun</t>
        </is>
      </c>
      <c r="W1331" s="14" t="n">
        <v>43528</v>
      </c>
    </row>
    <row r="1332">
      <c r="A1332" t="inlineStr">
        <is>
          <t>B-26051</t>
        </is>
      </c>
      <c r="B1332" s="14" t="n">
        <v>43531</v>
      </c>
      <c r="C1332" t="inlineStr">
        <is>
          <t>Mar-2019</t>
        </is>
      </c>
      <c r="D1332" t="n">
        <v>2019</v>
      </c>
      <c r="E1332" t="n">
        <v>3</v>
      </c>
      <c r="F1332" t="inlineStr">
        <is>
          <t>Parishi</t>
        </is>
      </c>
      <c r="G1332" t="inlineStr">
        <is>
          <t>West Bengal</t>
        </is>
      </c>
      <c r="H1332" t="inlineStr">
        <is>
          <t>Kolkata</t>
        </is>
      </c>
      <c r="I1332" t="inlineStr">
        <is>
          <t>Electronics</t>
        </is>
      </c>
      <c r="J1332" t="inlineStr">
        <is>
          <t>Electronic Games</t>
        </is>
      </c>
      <c r="K1332" s="15" t="n">
        <v>5</v>
      </c>
      <c r="L1332" s="16" t="n">
        <v>600</v>
      </c>
      <c r="M1332" s="16" t="n">
        <v>102</v>
      </c>
      <c r="N1332" s="17" t="n">
        <v>17</v>
      </c>
      <c r="O1332" t="n">
        <v>20.4</v>
      </c>
      <c r="P1332" s="16" t="n">
        <v>16000</v>
      </c>
      <c r="Q1332" s="16" t="n">
        <v>-15400</v>
      </c>
      <c r="R1332" s="17" t="n">
        <v>3.75</v>
      </c>
      <c r="S1332" t="inlineStr">
        <is>
          <t>No</t>
        </is>
      </c>
      <c r="T1332" s="14" t="n">
        <v>43525</v>
      </c>
      <c r="U1332" t="inlineStr">
        <is>
          <t>East</t>
        </is>
      </c>
      <c r="V1332" t="inlineStr">
        <is>
          <t>Arjun</t>
        </is>
      </c>
      <c r="W1332" s="14" t="n">
        <v>43528</v>
      </c>
    </row>
    <row r="1333">
      <c r="A1333" t="inlineStr">
        <is>
          <t>B-26052</t>
        </is>
      </c>
      <c r="B1333" s="14" t="n">
        <v>43532</v>
      </c>
      <c r="C1333" t="inlineStr">
        <is>
          <t>Mar-2019</t>
        </is>
      </c>
      <c r="D1333" t="n">
        <v>2019</v>
      </c>
      <c r="E1333" t="n">
        <v>3</v>
      </c>
      <c r="F1333" t="inlineStr">
        <is>
          <t>Ajay</t>
        </is>
      </c>
      <c r="G1333" t="inlineStr">
        <is>
          <t>Karnataka</t>
        </is>
      </c>
      <c r="H1333" t="inlineStr">
        <is>
          <t>Bangalore</t>
        </is>
      </c>
      <c r="I1333" t="inlineStr">
        <is>
          <t>Clothing</t>
        </is>
      </c>
      <c r="J1333" t="inlineStr">
        <is>
          <t>Kurti</t>
        </is>
      </c>
      <c r="K1333" s="15" t="n">
        <v>6</v>
      </c>
      <c r="L1333" s="16" t="n">
        <v>78</v>
      </c>
      <c r="M1333" s="16" t="n">
        <v>28</v>
      </c>
      <c r="N1333" s="17" t="n">
        <v>35.8974358974359</v>
      </c>
      <c r="O1333" t="n">
        <v>4.666666666666667</v>
      </c>
      <c r="P1333" s="16" t="n">
        <v>16000</v>
      </c>
      <c r="Q1333" s="16" t="n">
        <v>-15922</v>
      </c>
      <c r="R1333" s="17" t="n">
        <v>0.4875</v>
      </c>
      <c r="S1333" t="inlineStr">
        <is>
          <t>No</t>
        </is>
      </c>
      <c r="T1333" s="14" t="n">
        <v>43525</v>
      </c>
      <c r="U1333" t="inlineStr">
        <is>
          <t>South</t>
        </is>
      </c>
      <c r="V1333" t="inlineStr">
        <is>
          <t>Sneha</t>
        </is>
      </c>
      <c r="W1333" s="14" t="n">
        <v>43528</v>
      </c>
    </row>
    <row r="1334">
      <c r="A1334" t="inlineStr">
        <is>
          <t>B-26052</t>
        </is>
      </c>
      <c r="B1334" s="14" t="n">
        <v>43532</v>
      </c>
      <c r="C1334" t="inlineStr">
        <is>
          <t>Mar-2019</t>
        </is>
      </c>
      <c r="D1334" t="n">
        <v>2019</v>
      </c>
      <c r="E1334" t="n">
        <v>3</v>
      </c>
      <c r="F1334" t="inlineStr">
        <is>
          <t>Ajay</t>
        </is>
      </c>
      <c r="G1334" t="inlineStr">
        <is>
          <t>Karnataka</t>
        </is>
      </c>
      <c r="H1334" t="inlineStr">
        <is>
          <t>Bangalore</t>
        </is>
      </c>
      <c r="I1334" t="inlineStr">
        <is>
          <t>Clothing</t>
        </is>
      </c>
      <c r="J1334" t="inlineStr">
        <is>
          <t>T-shirt</t>
        </is>
      </c>
      <c r="K1334" s="15" t="n">
        <v>4</v>
      </c>
      <c r="L1334" s="16" t="n">
        <v>101</v>
      </c>
      <c r="M1334" s="16" t="n">
        <v>16</v>
      </c>
      <c r="N1334" s="17" t="n">
        <v>15.84158415841584</v>
      </c>
      <c r="O1334" t="n">
        <v>4</v>
      </c>
      <c r="P1334" s="16" t="n">
        <v>16000</v>
      </c>
      <c r="Q1334" s="16" t="n">
        <v>-15899</v>
      </c>
      <c r="R1334" s="17" t="n">
        <v>0.6312500000000001</v>
      </c>
      <c r="S1334" t="inlineStr">
        <is>
          <t>No</t>
        </is>
      </c>
      <c r="T1334" s="14" t="n">
        <v>43525</v>
      </c>
      <c r="U1334" t="inlineStr">
        <is>
          <t>South</t>
        </is>
      </c>
      <c r="V1334" t="inlineStr">
        <is>
          <t>Sneha</t>
        </is>
      </c>
      <c r="W1334" s="14" t="n">
        <v>43528</v>
      </c>
    </row>
    <row r="1335">
      <c r="A1335" t="inlineStr">
        <is>
          <t>B-26052</t>
        </is>
      </c>
      <c r="B1335" s="14" t="n">
        <v>43532</v>
      </c>
      <c r="C1335" t="inlineStr">
        <is>
          <t>Mar-2019</t>
        </is>
      </c>
      <c r="D1335" t="n">
        <v>2019</v>
      </c>
      <c r="E1335" t="n">
        <v>3</v>
      </c>
      <c r="F1335" t="inlineStr">
        <is>
          <t>Ajay</t>
        </is>
      </c>
      <c r="G1335" t="inlineStr">
        <is>
          <t>Karnataka</t>
        </is>
      </c>
      <c r="H1335" t="inlineStr">
        <is>
          <t>Bangalore</t>
        </is>
      </c>
      <c r="I1335" t="inlineStr">
        <is>
          <t>Clothing</t>
        </is>
      </c>
      <c r="J1335" t="inlineStr">
        <is>
          <t>Saree</t>
        </is>
      </c>
      <c r="K1335" s="15" t="n">
        <v>3</v>
      </c>
      <c r="L1335" s="16" t="n">
        <v>145</v>
      </c>
      <c r="M1335" s="16" t="n">
        <v>0</v>
      </c>
      <c r="N1335" s="17" t="n">
        <v>0</v>
      </c>
      <c r="O1335" t="n">
        <v>0</v>
      </c>
      <c r="P1335" s="16" t="n">
        <v>16000</v>
      </c>
      <c r="Q1335" s="16" t="n">
        <v>-15855</v>
      </c>
      <c r="R1335" s="17" t="n">
        <v>0.9062499999999999</v>
      </c>
      <c r="S1335" t="inlineStr">
        <is>
          <t>No</t>
        </is>
      </c>
      <c r="T1335" s="14" t="n">
        <v>43525</v>
      </c>
      <c r="U1335" t="inlineStr">
        <is>
          <t>South</t>
        </is>
      </c>
      <c r="V1335" t="inlineStr">
        <is>
          <t>Sneha</t>
        </is>
      </c>
      <c r="W1335" s="14" t="n">
        <v>43528</v>
      </c>
    </row>
    <row r="1336">
      <c r="A1336" t="inlineStr">
        <is>
          <t>B-26052</t>
        </is>
      </c>
      <c r="B1336" s="14" t="n">
        <v>43532</v>
      </c>
      <c r="C1336" t="inlineStr">
        <is>
          <t>Mar-2019</t>
        </is>
      </c>
      <c r="D1336" t="n">
        <v>2019</v>
      </c>
      <c r="E1336" t="n">
        <v>3</v>
      </c>
      <c r="F1336" t="inlineStr">
        <is>
          <t>Ajay</t>
        </is>
      </c>
      <c r="G1336" t="inlineStr">
        <is>
          <t>Karnataka</t>
        </is>
      </c>
      <c r="H1336" t="inlineStr">
        <is>
          <t>Bangalore</t>
        </is>
      </c>
      <c r="I1336" t="inlineStr">
        <is>
          <t>Clothing</t>
        </is>
      </c>
      <c r="J1336" t="inlineStr">
        <is>
          <t>Kurti</t>
        </is>
      </c>
      <c r="K1336" s="15" t="n">
        <v>4</v>
      </c>
      <c r="L1336" s="16" t="n">
        <v>148</v>
      </c>
      <c r="M1336" s="16" t="n">
        <v>23</v>
      </c>
      <c r="N1336" s="17" t="n">
        <v>15.54054054054054</v>
      </c>
      <c r="O1336" t="n">
        <v>5.75</v>
      </c>
      <c r="P1336" s="16" t="n">
        <v>16000</v>
      </c>
      <c r="Q1336" s="16" t="n">
        <v>-15852</v>
      </c>
      <c r="R1336" s="17" t="n">
        <v>0.9249999999999999</v>
      </c>
      <c r="S1336" t="inlineStr">
        <is>
          <t>No</t>
        </is>
      </c>
      <c r="T1336" s="14" t="n">
        <v>43525</v>
      </c>
      <c r="U1336" t="inlineStr">
        <is>
          <t>South</t>
        </is>
      </c>
      <c r="V1336" t="inlineStr">
        <is>
          <t>Sneha</t>
        </is>
      </c>
      <c r="W1336" s="14" t="n">
        <v>43528</v>
      </c>
    </row>
    <row r="1337">
      <c r="A1337" t="inlineStr">
        <is>
          <t>B-26052</t>
        </is>
      </c>
      <c r="B1337" s="14" t="n">
        <v>43532</v>
      </c>
      <c r="C1337" t="inlineStr">
        <is>
          <t>Mar-2019</t>
        </is>
      </c>
      <c r="D1337" t="n">
        <v>2019</v>
      </c>
      <c r="E1337" t="n">
        <v>3</v>
      </c>
      <c r="F1337" t="inlineStr">
        <is>
          <t>Ajay</t>
        </is>
      </c>
      <c r="G1337" t="inlineStr">
        <is>
          <t>Karnataka</t>
        </is>
      </c>
      <c r="H1337" t="inlineStr">
        <is>
          <t>Bangalore</t>
        </is>
      </c>
      <c r="I1337" t="inlineStr">
        <is>
          <t>Clothing</t>
        </is>
      </c>
      <c r="J1337" t="inlineStr">
        <is>
          <t>Shirt</t>
        </is>
      </c>
      <c r="K1337" s="15" t="n">
        <v>1</v>
      </c>
      <c r="L1337" s="16" t="n">
        <v>15</v>
      </c>
      <c r="M1337" s="16" t="n">
        <v>1</v>
      </c>
      <c r="N1337" s="17" t="n">
        <v>6.666666666666667</v>
      </c>
      <c r="O1337" t="n">
        <v>1</v>
      </c>
      <c r="P1337" s="16" t="n">
        <v>16000</v>
      </c>
      <c r="Q1337" s="16" t="n">
        <v>-15985</v>
      </c>
      <c r="R1337" s="17" t="n">
        <v>0.09375</v>
      </c>
      <c r="S1337" t="inlineStr">
        <is>
          <t>No</t>
        </is>
      </c>
      <c r="T1337" s="14" t="n">
        <v>43525</v>
      </c>
      <c r="U1337" t="inlineStr">
        <is>
          <t>South</t>
        </is>
      </c>
      <c r="V1337" t="inlineStr">
        <is>
          <t>Sneha</t>
        </is>
      </c>
      <c r="W1337" s="14" t="n">
        <v>43528</v>
      </c>
    </row>
    <row r="1338">
      <c r="A1338" t="inlineStr">
        <is>
          <t>B-26052</t>
        </is>
      </c>
      <c r="B1338" s="14" t="n">
        <v>43532</v>
      </c>
      <c r="C1338" t="inlineStr">
        <is>
          <t>Mar-2019</t>
        </is>
      </c>
      <c r="D1338" t="n">
        <v>2019</v>
      </c>
      <c r="E1338" t="n">
        <v>3</v>
      </c>
      <c r="F1338" t="inlineStr">
        <is>
          <t>Ajay</t>
        </is>
      </c>
      <c r="G1338" t="inlineStr">
        <is>
          <t>Karnataka</t>
        </is>
      </c>
      <c r="H1338" t="inlineStr">
        <is>
          <t>Bangalore</t>
        </is>
      </c>
      <c r="I1338" t="inlineStr">
        <is>
          <t>Clothing</t>
        </is>
      </c>
      <c r="J1338" t="inlineStr">
        <is>
          <t>Stole</t>
        </is>
      </c>
      <c r="K1338" s="15" t="n">
        <v>2</v>
      </c>
      <c r="L1338" s="16" t="n">
        <v>25</v>
      </c>
      <c r="M1338" s="16" t="n">
        <v>7</v>
      </c>
      <c r="N1338" s="17" t="n">
        <v>28</v>
      </c>
      <c r="O1338" t="n">
        <v>3.5</v>
      </c>
      <c r="P1338" s="16" t="n">
        <v>16000</v>
      </c>
      <c r="Q1338" s="16" t="n">
        <v>-15975</v>
      </c>
      <c r="R1338" s="17" t="n">
        <v>0.15625</v>
      </c>
      <c r="S1338" t="inlineStr">
        <is>
          <t>No</t>
        </is>
      </c>
      <c r="T1338" s="14" t="n">
        <v>43525</v>
      </c>
      <c r="U1338" t="inlineStr">
        <is>
          <t>South</t>
        </is>
      </c>
      <c r="V1338" t="inlineStr">
        <is>
          <t>Sneha</t>
        </is>
      </c>
      <c r="W1338" s="14" t="n">
        <v>43528</v>
      </c>
    </row>
    <row r="1339">
      <c r="A1339" t="inlineStr">
        <is>
          <t>B-26052</t>
        </is>
      </c>
      <c r="B1339" s="14" t="n">
        <v>43532</v>
      </c>
      <c r="C1339" t="inlineStr">
        <is>
          <t>Mar-2019</t>
        </is>
      </c>
      <c r="D1339" t="n">
        <v>2019</v>
      </c>
      <c r="E1339" t="n">
        <v>3</v>
      </c>
      <c r="F1339" t="inlineStr">
        <is>
          <t>Ajay</t>
        </is>
      </c>
      <c r="G1339" t="inlineStr">
        <is>
          <t>Karnataka</t>
        </is>
      </c>
      <c r="H1339" t="inlineStr">
        <is>
          <t>Bangalore</t>
        </is>
      </c>
      <c r="I1339" t="inlineStr">
        <is>
          <t>Electronics</t>
        </is>
      </c>
      <c r="J1339" t="inlineStr">
        <is>
          <t>Accessories</t>
        </is>
      </c>
      <c r="K1339" s="15" t="n">
        <v>3</v>
      </c>
      <c r="L1339" s="16" t="n">
        <v>774</v>
      </c>
      <c r="M1339" s="16" t="n">
        <v>170</v>
      </c>
      <c r="N1339" s="17" t="n">
        <v>21.96382428940568</v>
      </c>
      <c r="O1339" t="n">
        <v>56.66666666666666</v>
      </c>
      <c r="P1339" s="16" t="n">
        <v>16000</v>
      </c>
      <c r="Q1339" s="16" t="n">
        <v>-15226</v>
      </c>
      <c r="R1339" s="17" t="n">
        <v>4.8375</v>
      </c>
      <c r="S1339" t="inlineStr">
        <is>
          <t>No</t>
        </is>
      </c>
      <c r="T1339" s="14" t="n">
        <v>43525</v>
      </c>
      <c r="U1339" t="inlineStr">
        <is>
          <t>South</t>
        </is>
      </c>
      <c r="V1339" t="inlineStr">
        <is>
          <t>Sneha</t>
        </is>
      </c>
      <c r="W1339" s="14" t="n">
        <v>43528</v>
      </c>
    </row>
    <row r="1340">
      <c r="A1340" t="inlineStr">
        <is>
          <t>B-26053</t>
        </is>
      </c>
      <c r="B1340" s="14" t="n">
        <v>43533</v>
      </c>
      <c r="C1340" t="inlineStr">
        <is>
          <t>Mar-2019</t>
        </is>
      </c>
      <c r="D1340" t="n">
        <v>2019</v>
      </c>
      <c r="E1340" t="n">
        <v>3</v>
      </c>
      <c r="F1340" t="inlineStr">
        <is>
          <t>Kirti</t>
        </is>
      </c>
      <c r="G1340" t="inlineStr">
        <is>
          <t>Jammu and Kashmir</t>
        </is>
      </c>
      <c r="H1340" t="inlineStr">
        <is>
          <t>Kashmir</t>
        </is>
      </c>
      <c r="I1340" t="inlineStr">
        <is>
          <t>Clothing</t>
        </is>
      </c>
      <c r="J1340" t="inlineStr">
        <is>
          <t>Skirt</t>
        </is>
      </c>
      <c r="K1340" s="15" t="n">
        <v>2</v>
      </c>
      <c r="L1340" s="16" t="n">
        <v>17</v>
      </c>
      <c r="M1340" s="16" t="n">
        <v>1</v>
      </c>
      <c r="N1340" s="17" t="n">
        <v>5.88235294117647</v>
      </c>
      <c r="O1340" t="n">
        <v>0.5</v>
      </c>
      <c r="P1340" s="16" t="n">
        <v>16000</v>
      </c>
      <c r="Q1340" s="16" t="n">
        <v>-15983</v>
      </c>
      <c r="R1340" s="17" t="n">
        <v>0.10625</v>
      </c>
      <c r="S1340" t="inlineStr">
        <is>
          <t>No</t>
        </is>
      </c>
      <c r="T1340" s="14" t="n">
        <v>43525</v>
      </c>
      <c r="U1340" t="inlineStr">
        <is>
          <t>North</t>
        </is>
      </c>
      <c r="V1340" t="inlineStr">
        <is>
          <t>Kiran</t>
        </is>
      </c>
      <c r="W1340" s="14" t="n">
        <v>43528</v>
      </c>
    </row>
    <row r="1341">
      <c r="A1341" t="inlineStr">
        <is>
          <t>B-26053</t>
        </is>
      </c>
      <c r="B1341" s="14" t="n">
        <v>43533</v>
      </c>
      <c r="C1341" t="inlineStr">
        <is>
          <t>Mar-2019</t>
        </is>
      </c>
      <c r="D1341" t="n">
        <v>2019</v>
      </c>
      <c r="E1341" t="n">
        <v>3</v>
      </c>
      <c r="F1341" t="inlineStr">
        <is>
          <t>Kirti</t>
        </is>
      </c>
      <c r="G1341" t="inlineStr">
        <is>
          <t>Jammu and Kashmir</t>
        </is>
      </c>
      <c r="H1341" t="inlineStr">
        <is>
          <t>Kashmir</t>
        </is>
      </c>
      <c r="I1341" t="inlineStr">
        <is>
          <t>Furniture</t>
        </is>
      </c>
      <c r="J1341" t="inlineStr">
        <is>
          <t>Bookcases</t>
        </is>
      </c>
      <c r="K1341" s="15" t="n">
        <v>2</v>
      </c>
      <c r="L1341" s="16" t="n">
        <v>246</v>
      </c>
      <c r="M1341" s="16" t="n">
        <v>61</v>
      </c>
      <c r="N1341" s="17" t="n">
        <v>24.79674796747967</v>
      </c>
      <c r="O1341" t="n">
        <v>30.5</v>
      </c>
      <c r="P1341" s="16" t="n">
        <v>11800</v>
      </c>
      <c r="Q1341" s="16" t="n">
        <v>-11554</v>
      </c>
      <c r="R1341" s="17" t="n">
        <v>2.084745762711865</v>
      </c>
      <c r="S1341" t="inlineStr">
        <is>
          <t>No</t>
        </is>
      </c>
      <c r="T1341" s="14" t="n">
        <v>43525</v>
      </c>
      <c r="U1341" t="inlineStr">
        <is>
          <t>North</t>
        </is>
      </c>
      <c r="V1341" t="inlineStr">
        <is>
          <t>Kiran</t>
        </is>
      </c>
      <c r="W1341" s="14" t="n">
        <v>43528</v>
      </c>
    </row>
    <row r="1342">
      <c r="A1342" t="inlineStr">
        <is>
          <t>B-26053</t>
        </is>
      </c>
      <c r="B1342" s="14" t="n">
        <v>43533</v>
      </c>
      <c r="C1342" t="inlineStr">
        <is>
          <t>Mar-2019</t>
        </is>
      </c>
      <c r="D1342" t="n">
        <v>2019</v>
      </c>
      <c r="E1342" t="n">
        <v>3</v>
      </c>
      <c r="F1342" t="inlineStr">
        <is>
          <t>Kirti</t>
        </is>
      </c>
      <c r="G1342" t="inlineStr">
        <is>
          <t>Jammu and Kashmir</t>
        </is>
      </c>
      <c r="H1342" t="inlineStr">
        <is>
          <t>Kashmir</t>
        </is>
      </c>
      <c r="I1342" t="inlineStr">
        <is>
          <t>Clothing</t>
        </is>
      </c>
      <c r="J1342" t="inlineStr">
        <is>
          <t>Saree</t>
        </is>
      </c>
      <c r="K1342" s="15" t="n">
        <v>7</v>
      </c>
      <c r="L1342" s="16" t="n">
        <v>425</v>
      </c>
      <c r="M1342" s="16" t="n">
        <v>208</v>
      </c>
      <c r="N1342" s="17" t="n">
        <v>48.94117647058824</v>
      </c>
      <c r="O1342" t="n">
        <v>29.71428571428572</v>
      </c>
      <c r="P1342" s="16" t="n">
        <v>16000</v>
      </c>
      <c r="Q1342" s="16" t="n">
        <v>-15575</v>
      </c>
      <c r="R1342" s="17" t="n">
        <v>2.65625</v>
      </c>
      <c r="S1342" t="inlineStr">
        <is>
          <t>No</t>
        </is>
      </c>
      <c r="T1342" s="14" t="n">
        <v>43525</v>
      </c>
      <c r="U1342" t="inlineStr">
        <is>
          <t>North</t>
        </is>
      </c>
      <c r="V1342" t="inlineStr">
        <is>
          <t>Kiran</t>
        </is>
      </c>
      <c r="W1342" s="14" t="n">
        <v>43528</v>
      </c>
    </row>
    <row r="1343">
      <c r="A1343" t="inlineStr">
        <is>
          <t>B-26053</t>
        </is>
      </c>
      <c r="B1343" s="14" t="n">
        <v>43533</v>
      </c>
      <c r="C1343" t="inlineStr">
        <is>
          <t>Mar-2019</t>
        </is>
      </c>
      <c r="D1343" t="n">
        <v>2019</v>
      </c>
      <c r="E1343" t="n">
        <v>3</v>
      </c>
      <c r="F1343" t="inlineStr">
        <is>
          <t>Kirti</t>
        </is>
      </c>
      <c r="G1343" t="inlineStr">
        <is>
          <t>Jammu and Kashmir</t>
        </is>
      </c>
      <c r="H1343" t="inlineStr">
        <is>
          <t>Kashmir</t>
        </is>
      </c>
      <c r="I1343" t="inlineStr">
        <is>
          <t>Electronics</t>
        </is>
      </c>
      <c r="J1343" t="inlineStr">
        <is>
          <t>Accessories</t>
        </is>
      </c>
      <c r="K1343" s="15" t="n">
        <v>3</v>
      </c>
      <c r="L1343" s="16" t="n">
        <v>93</v>
      </c>
      <c r="M1343" s="16" t="n">
        <v>31</v>
      </c>
      <c r="N1343" s="17" t="n">
        <v>33.33333333333333</v>
      </c>
      <c r="O1343" t="n">
        <v>10.33333333333333</v>
      </c>
      <c r="P1343" s="16" t="n">
        <v>16000</v>
      </c>
      <c r="Q1343" s="16" t="n">
        <v>-15907</v>
      </c>
      <c r="R1343" s="17" t="n">
        <v>0.58125</v>
      </c>
      <c r="S1343" t="inlineStr">
        <is>
          <t>No</t>
        </is>
      </c>
      <c r="T1343" s="14" t="n">
        <v>43525</v>
      </c>
      <c r="U1343" t="inlineStr">
        <is>
          <t>North</t>
        </is>
      </c>
      <c r="V1343" t="inlineStr">
        <is>
          <t>Kiran</t>
        </is>
      </c>
      <c r="W1343" s="14" t="n">
        <v>43528</v>
      </c>
    </row>
    <row r="1344">
      <c r="A1344" t="inlineStr">
        <is>
          <t>B-26053</t>
        </is>
      </c>
      <c r="B1344" s="14" t="n">
        <v>43533</v>
      </c>
      <c r="C1344" t="inlineStr">
        <is>
          <t>Mar-2019</t>
        </is>
      </c>
      <c r="D1344" t="n">
        <v>2019</v>
      </c>
      <c r="E1344" t="n">
        <v>3</v>
      </c>
      <c r="F1344" t="inlineStr">
        <is>
          <t>Kirti</t>
        </is>
      </c>
      <c r="G1344" t="inlineStr">
        <is>
          <t>Jammu and Kashmir</t>
        </is>
      </c>
      <c r="H1344" t="inlineStr">
        <is>
          <t>Kashmir</t>
        </is>
      </c>
      <c r="I1344" t="inlineStr">
        <is>
          <t>Furniture</t>
        </is>
      </c>
      <c r="J1344" t="inlineStr">
        <is>
          <t>Bookcases</t>
        </is>
      </c>
      <c r="K1344" s="15" t="n">
        <v>3</v>
      </c>
      <c r="L1344" s="16" t="n">
        <v>594</v>
      </c>
      <c r="M1344" s="16" t="n">
        <v>89</v>
      </c>
      <c r="N1344" s="17" t="n">
        <v>14.98316498316498</v>
      </c>
      <c r="O1344" t="n">
        <v>29.66666666666667</v>
      </c>
      <c r="P1344" s="16" t="n">
        <v>11800</v>
      </c>
      <c r="Q1344" s="16" t="n">
        <v>-11206</v>
      </c>
      <c r="R1344" s="17" t="n">
        <v>5.033898305084746</v>
      </c>
      <c r="S1344" t="inlineStr">
        <is>
          <t>No</t>
        </is>
      </c>
      <c r="T1344" s="14" t="n">
        <v>43525</v>
      </c>
      <c r="U1344" t="inlineStr">
        <is>
          <t>North</t>
        </is>
      </c>
      <c r="V1344" t="inlineStr">
        <is>
          <t>Kiran</t>
        </is>
      </c>
      <c r="W1344" s="14" t="n">
        <v>43528</v>
      </c>
    </row>
    <row r="1345">
      <c r="A1345" t="inlineStr">
        <is>
          <t>B-26053</t>
        </is>
      </c>
      <c r="B1345" s="14" t="n">
        <v>43533</v>
      </c>
      <c r="C1345" t="inlineStr">
        <is>
          <t>Mar-2019</t>
        </is>
      </c>
      <c r="D1345" t="n">
        <v>2019</v>
      </c>
      <c r="E1345" t="n">
        <v>3</v>
      </c>
      <c r="F1345" t="inlineStr">
        <is>
          <t>Kirti</t>
        </is>
      </c>
      <c r="G1345" t="inlineStr">
        <is>
          <t>Jammu and Kashmir</t>
        </is>
      </c>
      <c r="H1345" t="inlineStr">
        <is>
          <t>Kashmir</t>
        </is>
      </c>
      <c r="I1345" t="inlineStr">
        <is>
          <t>Clothing</t>
        </is>
      </c>
      <c r="J1345" t="inlineStr">
        <is>
          <t>Stole</t>
        </is>
      </c>
      <c r="K1345" s="15" t="n">
        <v>6</v>
      </c>
      <c r="L1345" s="16" t="n">
        <v>85</v>
      </c>
      <c r="M1345" s="16" t="n">
        <v>2</v>
      </c>
      <c r="N1345" s="17" t="n">
        <v>2.352941176470588</v>
      </c>
      <c r="O1345" t="n">
        <v>0.3333333333333333</v>
      </c>
      <c r="P1345" s="16" t="n">
        <v>16000</v>
      </c>
      <c r="Q1345" s="16" t="n">
        <v>-15915</v>
      </c>
      <c r="R1345" s="17" t="n">
        <v>0.53125</v>
      </c>
      <c r="S1345" t="inlineStr">
        <is>
          <t>No</t>
        </is>
      </c>
      <c r="T1345" s="14" t="n">
        <v>43525</v>
      </c>
      <c r="U1345" t="inlineStr">
        <is>
          <t>North</t>
        </is>
      </c>
      <c r="V1345" t="inlineStr">
        <is>
          <t>Kiran</t>
        </is>
      </c>
      <c r="W1345" s="14" t="n">
        <v>43528</v>
      </c>
    </row>
    <row r="1346">
      <c r="A1346" t="inlineStr">
        <is>
          <t>B-26053</t>
        </is>
      </c>
      <c r="B1346" s="14" t="n">
        <v>43533</v>
      </c>
      <c r="C1346" t="inlineStr">
        <is>
          <t>Mar-2019</t>
        </is>
      </c>
      <c r="D1346" t="n">
        <v>2019</v>
      </c>
      <c r="E1346" t="n">
        <v>3</v>
      </c>
      <c r="F1346" t="inlineStr">
        <is>
          <t>Kirti</t>
        </is>
      </c>
      <c r="G1346" t="inlineStr">
        <is>
          <t>Jammu and Kashmir</t>
        </is>
      </c>
      <c r="H1346" t="inlineStr">
        <is>
          <t>Kashmir</t>
        </is>
      </c>
      <c r="I1346" t="inlineStr">
        <is>
          <t>Clothing</t>
        </is>
      </c>
      <c r="J1346" t="inlineStr">
        <is>
          <t>Skirt</t>
        </is>
      </c>
      <c r="K1346" s="15" t="n">
        <v>3</v>
      </c>
      <c r="L1346" s="16" t="n">
        <v>27</v>
      </c>
      <c r="M1346" s="16" t="n">
        <v>6</v>
      </c>
      <c r="N1346" s="17" t="n">
        <v>22.22222222222222</v>
      </c>
      <c r="O1346" t="n">
        <v>2</v>
      </c>
      <c r="P1346" s="16" t="n">
        <v>16000</v>
      </c>
      <c r="Q1346" s="16" t="n">
        <v>-15973</v>
      </c>
      <c r="R1346" s="17" t="n">
        <v>0.16875</v>
      </c>
      <c r="S1346" t="inlineStr">
        <is>
          <t>No</t>
        </is>
      </c>
      <c r="T1346" s="14" t="n">
        <v>43525</v>
      </c>
      <c r="U1346" t="inlineStr">
        <is>
          <t>North</t>
        </is>
      </c>
      <c r="V1346" t="inlineStr">
        <is>
          <t>Kiran</t>
        </is>
      </c>
      <c r="W1346" s="14" t="n">
        <v>43528</v>
      </c>
    </row>
    <row r="1347">
      <c r="A1347" t="inlineStr">
        <is>
          <t>B-26053</t>
        </is>
      </c>
      <c r="B1347" s="14" t="n">
        <v>43533</v>
      </c>
      <c r="C1347" t="inlineStr">
        <is>
          <t>Mar-2019</t>
        </is>
      </c>
      <c r="D1347" t="n">
        <v>2019</v>
      </c>
      <c r="E1347" t="n">
        <v>3</v>
      </c>
      <c r="F1347" t="inlineStr">
        <is>
          <t>Kirti</t>
        </is>
      </c>
      <c r="G1347" t="inlineStr">
        <is>
          <t>Jammu and Kashmir</t>
        </is>
      </c>
      <c r="H1347" t="inlineStr">
        <is>
          <t>Kashmir</t>
        </is>
      </c>
      <c r="I1347" t="inlineStr">
        <is>
          <t>Furniture</t>
        </is>
      </c>
      <c r="J1347" t="inlineStr">
        <is>
          <t>Chairs</t>
        </is>
      </c>
      <c r="K1347" s="15" t="n">
        <v>1</v>
      </c>
      <c r="L1347" s="16" t="n">
        <v>120</v>
      </c>
      <c r="M1347" s="16" t="n">
        <v>1</v>
      </c>
      <c r="N1347" s="17" t="n">
        <v>0.8333333333333334</v>
      </c>
      <c r="O1347" t="n">
        <v>1</v>
      </c>
      <c r="P1347" s="16" t="n">
        <v>11800</v>
      </c>
      <c r="Q1347" s="16" t="n">
        <v>-11680</v>
      </c>
      <c r="R1347" s="17" t="n">
        <v>1.016949152542373</v>
      </c>
      <c r="S1347" t="inlineStr">
        <is>
          <t>No</t>
        </is>
      </c>
      <c r="T1347" s="14" t="n">
        <v>43525</v>
      </c>
      <c r="U1347" t="inlineStr">
        <is>
          <t>North</t>
        </is>
      </c>
      <c r="V1347" t="inlineStr">
        <is>
          <t>Kiran</t>
        </is>
      </c>
      <c r="W1347" s="14" t="n">
        <v>43528</v>
      </c>
    </row>
    <row r="1348">
      <c r="A1348" t="inlineStr">
        <is>
          <t>B-26053</t>
        </is>
      </c>
      <c r="B1348" s="14" t="n">
        <v>43533</v>
      </c>
      <c r="C1348" t="inlineStr">
        <is>
          <t>Mar-2019</t>
        </is>
      </c>
      <c r="D1348" t="n">
        <v>2019</v>
      </c>
      <c r="E1348" t="n">
        <v>3</v>
      </c>
      <c r="F1348" t="inlineStr">
        <is>
          <t>Kirti</t>
        </is>
      </c>
      <c r="G1348" t="inlineStr">
        <is>
          <t>Jammu and Kashmir</t>
        </is>
      </c>
      <c r="H1348" t="inlineStr">
        <is>
          <t>Kashmir</t>
        </is>
      </c>
      <c r="I1348" t="inlineStr">
        <is>
          <t>Clothing</t>
        </is>
      </c>
      <c r="J1348" t="inlineStr">
        <is>
          <t>Stole</t>
        </is>
      </c>
      <c r="K1348" s="15" t="n">
        <v>3</v>
      </c>
      <c r="L1348" s="16" t="n">
        <v>162</v>
      </c>
      <c r="M1348" s="16" t="n">
        <v>55</v>
      </c>
      <c r="N1348" s="17" t="n">
        <v>33.95061728395062</v>
      </c>
      <c r="O1348" t="n">
        <v>18.33333333333333</v>
      </c>
      <c r="P1348" s="16" t="n">
        <v>16000</v>
      </c>
      <c r="Q1348" s="16" t="n">
        <v>-15838</v>
      </c>
      <c r="R1348" s="17" t="n">
        <v>1.0125</v>
      </c>
      <c r="S1348" t="inlineStr">
        <is>
          <t>No</t>
        </is>
      </c>
      <c r="T1348" s="14" t="n">
        <v>43525</v>
      </c>
      <c r="U1348" t="inlineStr">
        <is>
          <t>North</t>
        </is>
      </c>
      <c r="V1348" t="inlineStr">
        <is>
          <t>Kiran</t>
        </is>
      </c>
      <c r="W1348" s="14" t="n">
        <v>43528</v>
      </c>
    </row>
    <row r="1349">
      <c r="A1349" t="inlineStr">
        <is>
          <t>B-26054</t>
        </is>
      </c>
      <c r="B1349" s="14" t="n">
        <v>43534</v>
      </c>
      <c r="C1349" t="inlineStr">
        <is>
          <t>Mar-2019</t>
        </is>
      </c>
      <c r="D1349" t="n">
        <v>2019</v>
      </c>
      <c r="E1349" t="n">
        <v>3</v>
      </c>
      <c r="F1349" t="inlineStr">
        <is>
          <t>Mayank</t>
        </is>
      </c>
      <c r="G1349" t="inlineStr">
        <is>
          <t>Maharashtra</t>
        </is>
      </c>
      <c r="H1349" t="inlineStr">
        <is>
          <t>Mumbai</t>
        </is>
      </c>
      <c r="I1349" t="inlineStr">
        <is>
          <t>Clothing</t>
        </is>
      </c>
      <c r="J1349" t="inlineStr">
        <is>
          <t>Hankerchief</t>
        </is>
      </c>
      <c r="K1349" s="15" t="n">
        <v>5</v>
      </c>
      <c r="L1349" s="16" t="n">
        <v>246</v>
      </c>
      <c r="M1349" s="16" t="n">
        <v>98</v>
      </c>
      <c r="N1349" s="17" t="n">
        <v>39.83739837398374</v>
      </c>
      <c r="O1349" t="n">
        <v>19.6</v>
      </c>
      <c r="P1349" s="16" t="n">
        <v>16000</v>
      </c>
      <c r="Q1349" s="16" t="n">
        <v>-15754</v>
      </c>
      <c r="R1349" s="17" t="n">
        <v>1.5375</v>
      </c>
      <c r="S1349" t="inlineStr">
        <is>
          <t>No</t>
        </is>
      </c>
      <c r="T1349" s="14" t="n">
        <v>43525</v>
      </c>
      <c r="U1349" t="inlineStr">
        <is>
          <t>West</t>
        </is>
      </c>
      <c r="V1349" t="inlineStr">
        <is>
          <t>Anjali</t>
        </is>
      </c>
      <c r="W1349" s="14" t="n">
        <v>43528</v>
      </c>
    </row>
    <row r="1350">
      <c r="A1350" t="inlineStr">
        <is>
          <t>B-26054</t>
        </is>
      </c>
      <c r="B1350" s="14" t="n">
        <v>43534</v>
      </c>
      <c r="C1350" t="inlineStr">
        <is>
          <t>Mar-2019</t>
        </is>
      </c>
      <c r="D1350" t="n">
        <v>2019</v>
      </c>
      <c r="E1350" t="n">
        <v>3</v>
      </c>
      <c r="F1350" t="inlineStr">
        <is>
          <t>Mayank</t>
        </is>
      </c>
      <c r="G1350" t="inlineStr">
        <is>
          <t>Maharashtra</t>
        </is>
      </c>
      <c r="H1350" t="inlineStr">
        <is>
          <t>Mumbai</t>
        </is>
      </c>
      <c r="I1350" t="inlineStr">
        <is>
          <t>Clothing</t>
        </is>
      </c>
      <c r="J1350" t="inlineStr">
        <is>
          <t>Saree</t>
        </is>
      </c>
      <c r="K1350" s="15" t="n">
        <v>2</v>
      </c>
      <c r="L1350" s="16" t="n">
        <v>88</v>
      </c>
      <c r="M1350" s="16" t="n">
        <v>20</v>
      </c>
      <c r="N1350" s="17" t="n">
        <v>22.72727272727273</v>
      </c>
      <c r="O1350" t="n">
        <v>10</v>
      </c>
      <c r="P1350" s="16" t="n">
        <v>16000</v>
      </c>
      <c r="Q1350" s="16" t="n">
        <v>-15912</v>
      </c>
      <c r="R1350" s="17" t="n">
        <v>0.5499999999999999</v>
      </c>
      <c r="S1350" t="inlineStr">
        <is>
          <t>No</t>
        </is>
      </c>
      <c r="T1350" s="14" t="n">
        <v>43525</v>
      </c>
      <c r="U1350" t="inlineStr">
        <is>
          <t>West</t>
        </is>
      </c>
      <c r="V1350" t="inlineStr">
        <is>
          <t>Anjali</t>
        </is>
      </c>
      <c r="W1350" s="14" t="n">
        <v>43528</v>
      </c>
    </row>
    <row r="1351">
      <c r="A1351" t="inlineStr">
        <is>
          <t>B-26054</t>
        </is>
      </c>
      <c r="B1351" s="14" t="n">
        <v>43534</v>
      </c>
      <c r="C1351" t="inlineStr">
        <is>
          <t>Mar-2019</t>
        </is>
      </c>
      <c r="D1351" t="n">
        <v>2019</v>
      </c>
      <c r="E1351" t="n">
        <v>3</v>
      </c>
      <c r="F1351" t="inlineStr">
        <is>
          <t>Mayank</t>
        </is>
      </c>
      <c r="G1351" t="inlineStr">
        <is>
          <t>Maharashtra</t>
        </is>
      </c>
      <c r="H1351" t="inlineStr">
        <is>
          <t>Mumbai</t>
        </is>
      </c>
      <c r="I1351" t="inlineStr">
        <is>
          <t>Clothing</t>
        </is>
      </c>
      <c r="J1351" t="inlineStr">
        <is>
          <t>Shirt</t>
        </is>
      </c>
      <c r="K1351" s="15" t="n">
        <v>2</v>
      </c>
      <c r="L1351" s="16" t="n">
        <v>88</v>
      </c>
      <c r="M1351" s="16" t="n">
        <v>19</v>
      </c>
      <c r="N1351" s="17" t="n">
        <v>21.59090909090909</v>
      </c>
      <c r="O1351" t="n">
        <v>9.5</v>
      </c>
      <c r="P1351" s="16" t="n">
        <v>16000</v>
      </c>
      <c r="Q1351" s="16" t="n">
        <v>-15912</v>
      </c>
      <c r="R1351" s="17" t="n">
        <v>0.5499999999999999</v>
      </c>
      <c r="S1351" t="inlineStr">
        <is>
          <t>No</t>
        </is>
      </c>
      <c r="T1351" s="14" t="n">
        <v>43525</v>
      </c>
      <c r="U1351" t="inlineStr">
        <is>
          <t>West</t>
        </is>
      </c>
      <c r="V1351" t="inlineStr">
        <is>
          <t>Anjali</t>
        </is>
      </c>
      <c r="W1351" s="14" t="n">
        <v>43528</v>
      </c>
    </row>
    <row r="1352">
      <c r="A1352" t="inlineStr">
        <is>
          <t>B-26054</t>
        </is>
      </c>
      <c r="B1352" s="14" t="n">
        <v>43534</v>
      </c>
      <c r="C1352" t="inlineStr">
        <is>
          <t>Mar-2019</t>
        </is>
      </c>
      <c r="D1352" t="n">
        <v>2019</v>
      </c>
      <c r="E1352" t="n">
        <v>3</v>
      </c>
      <c r="F1352" t="inlineStr">
        <is>
          <t>Mayank</t>
        </is>
      </c>
      <c r="G1352" t="inlineStr">
        <is>
          <t>Maharashtra</t>
        </is>
      </c>
      <c r="H1352" t="inlineStr">
        <is>
          <t>Mumbai</t>
        </is>
      </c>
      <c r="I1352" t="inlineStr">
        <is>
          <t>Electronics</t>
        </is>
      </c>
      <c r="J1352" t="inlineStr">
        <is>
          <t>Accessories</t>
        </is>
      </c>
      <c r="K1352" s="15" t="n">
        <v>3</v>
      </c>
      <c r="L1352" s="16" t="n">
        <v>139</v>
      </c>
      <c r="M1352" s="16" t="n">
        <v>21</v>
      </c>
      <c r="N1352" s="17" t="n">
        <v>15.10791366906475</v>
      </c>
      <c r="O1352" t="n">
        <v>7</v>
      </c>
      <c r="P1352" s="16" t="n">
        <v>16000</v>
      </c>
      <c r="Q1352" s="16" t="n">
        <v>-15861</v>
      </c>
      <c r="R1352" s="17" t="n">
        <v>0.8687500000000001</v>
      </c>
      <c r="S1352" t="inlineStr">
        <is>
          <t>No</t>
        </is>
      </c>
      <c r="T1352" s="14" t="n">
        <v>43525</v>
      </c>
      <c r="U1352" t="inlineStr">
        <is>
          <t>West</t>
        </is>
      </c>
      <c r="V1352" t="inlineStr">
        <is>
          <t>Anjali</t>
        </is>
      </c>
      <c r="W1352" s="14" t="n">
        <v>43528</v>
      </c>
    </row>
    <row r="1353">
      <c r="A1353" t="inlineStr">
        <is>
          <t>B-26054</t>
        </is>
      </c>
      <c r="B1353" s="14" t="n">
        <v>43534</v>
      </c>
      <c r="C1353" t="inlineStr">
        <is>
          <t>Mar-2019</t>
        </is>
      </c>
      <c r="D1353" t="n">
        <v>2019</v>
      </c>
      <c r="E1353" t="n">
        <v>3</v>
      </c>
      <c r="F1353" t="inlineStr">
        <is>
          <t>Mayank</t>
        </is>
      </c>
      <c r="G1353" t="inlineStr">
        <is>
          <t>Maharashtra</t>
        </is>
      </c>
      <c r="H1353" t="inlineStr">
        <is>
          <t>Mumbai</t>
        </is>
      </c>
      <c r="I1353" t="inlineStr">
        <is>
          <t>Clothing</t>
        </is>
      </c>
      <c r="J1353" t="inlineStr">
        <is>
          <t>Stole</t>
        </is>
      </c>
      <c r="K1353" s="15" t="n">
        <v>3</v>
      </c>
      <c r="L1353" s="16" t="n">
        <v>139</v>
      </c>
      <c r="M1353" s="16" t="n">
        <v>36</v>
      </c>
      <c r="N1353" s="17" t="n">
        <v>25.89928057553957</v>
      </c>
      <c r="O1353" t="n">
        <v>12</v>
      </c>
      <c r="P1353" s="16" t="n">
        <v>16000</v>
      </c>
      <c r="Q1353" s="16" t="n">
        <v>-15861</v>
      </c>
      <c r="R1353" s="17" t="n">
        <v>0.8687500000000001</v>
      </c>
      <c r="S1353" t="inlineStr">
        <is>
          <t>No</t>
        </is>
      </c>
      <c r="T1353" s="14" t="n">
        <v>43525</v>
      </c>
      <c r="U1353" t="inlineStr">
        <is>
          <t>West</t>
        </is>
      </c>
      <c r="V1353" t="inlineStr">
        <is>
          <t>Anjali</t>
        </is>
      </c>
      <c r="W1353" s="14" t="n">
        <v>43528</v>
      </c>
    </row>
    <row r="1354">
      <c r="A1354" t="inlineStr">
        <is>
          <t>B-26054</t>
        </is>
      </c>
      <c r="B1354" s="14" t="n">
        <v>43534</v>
      </c>
      <c r="C1354" t="inlineStr">
        <is>
          <t>Mar-2019</t>
        </is>
      </c>
      <c r="D1354" t="n">
        <v>2019</v>
      </c>
      <c r="E1354" t="n">
        <v>3</v>
      </c>
      <c r="F1354" t="inlineStr">
        <is>
          <t>Mayank</t>
        </is>
      </c>
      <c r="G1354" t="inlineStr">
        <is>
          <t>Maharashtra</t>
        </is>
      </c>
      <c r="H1354" t="inlineStr">
        <is>
          <t>Mumbai</t>
        </is>
      </c>
      <c r="I1354" t="inlineStr">
        <is>
          <t>Clothing</t>
        </is>
      </c>
      <c r="J1354" t="inlineStr">
        <is>
          <t>Stole</t>
        </is>
      </c>
      <c r="K1354" s="15" t="n">
        <v>5</v>
      </c>
      <c r="L1354" s="16" t="n">
        <v>138</v>
      </c>
      <c r="M1354" s="16" t="n">
        <v>11</v>
      </c>
      <c r="N1354" s="17" t="n">
        <v>7.971014492753622</v>
      </c>
      <c r="O1354" t="n">
        <v>2.2</v>
      </c>
      <c r="P1354" s="16" t="n">
        <v>16000</v>
      </c>
      <c r="Q1354" s="16" t="n">
        <v>-15862</v>
      </c>
      <c r="R1354" s="17" t="n">
        <v>0.8625</v>
      </c>
      <c r="S1354" t="inlineStr">
        <is>
          <t>No</t>
        </is>
      </c>
      <c r="T1354" s="14" t="n">
        <v>43525</v>
      </c>
      <c r="U1354" t="inlineStr">
        <is>
          <t>West</t>
        </is>
      </c>
      <c r="V1354" t="inlineStr">
        <is>
          <t>Anjali</t>
        </is>
      </c>
      <c r="W1354" s="14" t="n">
        <v>43528</v>
      </c>
    </row>
    <row r="1355">
      <c r="A1355" t="inlineStr">
        <is>
          <t>B-26054</t>
        </is>
      </c>
      <c r="B1355" s="14" t="n">
        <v>43534</v>
      </c>
      <c r="C1355" t="inlineStr">
        <is>
          <t>Mar-2019</t>
        </is>
      </c>
      <c r="D1355" t="n">
        <v>2019</v>
      </c>
      <c r="E1355" t="n">
        <v>3</v>
      </c>
      <c r="F1355" t="inlineStr">
        <is>
          <t>Mayank</t>
        </is>
      </c>
      <c r="G1355" t="inlineStr">
        <is>
          <t>Maharashtra</t>
        </is>
      </c>
      <c r="H1355" t="inlineStr">
        <is>
          <t>Mumbai</t>
        </is>
      </c>
      <c r="I1355" t="inlineStr">
        <is>
          <t>Clothing</t>
        </is>
      </c>
      <c r="J1355" t="inlineStr">
        <is>
          <t>Stole</t>
        </is>
      </c>
      <c r="K1355" s="15" t="n">
        <v>3</v>
      </c>
      <c r="L1355" s="16" t="n">
        <v>156</v>
      </c>
      <c r="M1355" s="16" t="n">
        <v>23</v>
      </c>
      <c r="N1355" s="17" t="n">
        <v>14.74358974358974</v>
      </c>
      <c r="O1355" t="n">
        <v>7.666666666666667</v>
      </c>
      <c r="P1355" s="16" t="n">
        <v>16000</v>
      </c>
      <c r="Q1355" s="16" t="n">
        <v>-15844</v>
      </c>
      <c r="R1355" s="17" t="n">
        <v>0.975</v>
      </c>
      <c r="S1355" t="inlineStr">
        <is>
          <t>No</t>
        </is>
      </c>
      <c r="T1355" s="14" t="n">
        <v>43525</v>
      </c>
      <c r="U1355" t="inlineStr">
        <is>
          <t>West</t>
        </is>
      </c>
      <c r="V1355" t="inlineStr">
        <is>
          <t>Anjali</t>
        </is>
      </c>
      <c r="W1355" s="14" t="n">
        <v>43528</v>
      </c>
    </row>
    <row r="1356">
      <c r="A1356" t="inlineStr">
        <is>
          <t>B-26054</t>
        </is>
      </c>
      <c r="B1356" s="14" t="n">
        <v>43534</v>
      </c>
      <c r="C1356" t="inlineStr">
        <is>
          <t>Mar-2019</t>
        </is>
      </c>
      <c r="D1356" t="n">
        <v>2019</v>
      </c>
      <c r="E1356" t="n">
        <v>3</v>
      </c>
      <c r="F1356" t="inlineStr">
        <is>
          <t>Mayank</t>
        </is>
      </c>
      <c r="G1356" t="inlineStr">
        <is>
          <t>Maharashtra</t>
        </is>
      </c>
      <c r="H1356" t="inlineStr">
        <is>
          <t>Mumbai</t>
        </is>
      </c>
      <c r="I1356" t="inlineStr">
        <is>
          <t>Electronics</t>
        </is>
      </c>
      <c r="J1356" t="inlineStr">
        <is>
          <t>Electronic Games</t>
        </is>
      </c>
      <c r="K1356" s="15" t="n">
        <v>2</v>
      </c>
      <c r="L1356" s="16" t="n">
        <v>559</v>
      </c>
      <c r="M1356" s="16" t="n">
        <v>174</v>
      </c>
      <c r="N1356" s="17" t="n">
        <v>31.12701252236136</v>
      </c>
      <c r="O1356" t="n">
        <v>87</v>
      </c>
      <c r="P1356" s="16" t="n">
        <v>16000</v>
      </c>
      <c r="Q1356" s="16" t="n">
        <v>-15441</v>
      </c>
      <c r="R1356" s="17" t="n">
        <v>3.49375</v>
      </c>
      <c r="S1356" t="inlineStr">
        <is>
          <t>No</t>
        </is>
      </c>
      <c r="T1356" s="14" t="n">
        <v>43525</v>
      </c>
      <c r="U1356" t="inlineStr">
        <is>
          <t>West</t>
        </is>
      </c>
      <c r="V1356" t="inlineStr">
        <is>
          <t>Anjali</t>
        </is>
      </c>
      <c r="W1356" s="14" t="n">
        <v>43528</v>
      </c>
    </row>
    <row r="1357">
      <c r="A1357" t="inlineStr">
        <is>
          <t>B-26055</t>
        </is>
      </c>
      <c r="B1357" s="14" t="n">
        <v>43534</v>
      </c>
      <c r="C1357" t="inlineStr">
        <is>
          <t>Mar-2019</t>
        </is>
      </c>
      <c r="D1357" t="n">
        <v>2019</v>
      </c>
      <c r="E1357" t="n">
        <v>3</v>
      </c>
      <c r="F1357" t="inlineStr">
        <is>
          <t>Yaanvi</t>
        </is>
      </c>
      <c r="G1357" t="inlineStr">
        <is>
          <t>Madhya Pradesh</t>
        </is>
      </c>
      <c r="H1357" t="inlineStr">
        <is>
          <t>Indore</t>
        </is>
      </c>
      <c r="I1357" t="inlineStr">
        <is>
          <t>Clothing</t>
        </is>
      </c>
      <c r="J1357" t="inlineStr">
        <is>
          <t>Stole</t>
        </is>
      </c>
      <c r="K1357" s="15" t="n">
        <v>5</v>
      </c>
      <c r="L1357" s="16" t="n">
        <v>227</v>
      </c>
      <c r="M1357" s="16" t="n">
        <v>48</v>
      </c>
      <c r="N1357" s="17" t="n">
        <v>21.14537444933921</v>
      </c>
      <c r="O1357" t="n">
        <v>9.6</v>
      </c>
      <c r="P1357" s="16" t="n">
        <v>16000</v>
      </c>
      <c r="Q1357" s="16" t="n">
        <v>-15773</v>
      </c>
      <c r="R1357" s="17" t="n">
        <v>1.41875</v>
      </c>
      <c r="S1357" t="inlineStr">
        <is>
          <t>No</t>
        </is>
      </c>
      <c r="T1357" s="14" t="n">
        <v>43525</v>
      </c>
      <c r="U1357" t="inlineStr">
        <is>
          <t>Central</t>
        </is>
      </c>
      <c r="V1357" t="inlineStr">
        <is>
          <t>Vikram</t>
        </is>
      </c>
      <c r="W1357" s="14" t="n">
        <v>43528</v>
      </c>
    </row>
    <row r="1358">
      <c r="A1358" t="inlineStr">
        <is>
          <t>B-26055</t>
        </is>
      </c>
      <c r="B1358" s="14" t="n">
        <v>43534</v>
      </c>
      <c r="C1358" t="inlineStr">
        <is>
          <t>Mar-2019</t>
        </is>
      </c>
      <c r="D1358" t="n">
        <v>2019</v>
      </c>
      <c r="E1358" t="n">
        <v>3</v>
      </c>
      <c r="F1358" t="inlineStr">
        <is>
          <t>Yaanvi</t>
        </is>
      </c>
      <c r="G1358" t="inlineStr">
        <is>
          <t>Madhya Pradesh</t>
        </is>
      </c>
      <c r="H1358" t="inlineStr">
        <is>
          <t>Indore</t>
        </is>
      </c>
      <c r="I1358" t="inlineStr">
        <is>
          <t>Furniture</t>
        </is>
      </c>
      <c r="J1358" t="inlineStr">
        <is>
          <t>Chairs</t>
        </is>
      </c>
      <c r="K1358" s="15" t="n">
        <v>14</v>
      </c>
      <c r="L1358" s="16" t="n">
        <v>5729</v>
      </c>
      <c r="M1358" s="16" t="n">
        <v>64</v>
      </c>
      <c r="N1358" s="17" t="n">
        <v>1.117123407226392</v>
      </c>
      <c r="O1358" t="n">
        <v>4.571428571428571</v>
      </c>
      <c r="P1358" s="16" t="n">
        <v>11800</v>
      </c>
      <c r="Q1358" s="16" t="n">
        <v>-6071</v>
      </c>
      <c r="R1358" s="17" t="n">
        <v>48.55084745762711</v>
      </c>
      <c r="S1358" t="inlineStr">
        <is>
          <t>No</t>
        </is>
      </c>
      <c r="T1358" s="14" t="n">
        <v>43525</v>
      </c>
      <c r="U1358" t="inlineStr">
        <is>
          <t>Central</t>
        </is>
      </c>
      <c r="V1358" t="inlineStr">
        <is>
          <t>Vikram</t>
        </is>
      </c>
      <c r="W1358" s="14" t="n">
        <v>43528</v>
      </c>
    </row>
    <row r="1359">
      <c r="A1359" t="inlineStr">
        <is>
          <t>B-26055</t>
        </is>
      </c>
      <c r="B1359" s="14" t="n">
        <v>43534</v>
      </c>
      <c r="C1359" t="inlineStr">
        <is>
          <t>Mar-2019</t>
        </is>
      </c>
      <c r="D1359" t="n">
        <v>2019</v>
      </c>
      <c r="E1359" t="n">
        <v>3</v>
      </c>
      <c r="F1359" t="inlineStr">
        <is>
          <t>Yaanvi</t>
        </is>
      </c>
      <c r="G1359" t="inlineStr">
        <is>
          <t>Madhya Pradesh</t>
        </is>
      </c>
      <c r="H1359" t="inlineStr">
        <is>
          <t>Indore</t>
        </is>
      </c>
      <c r="I1359" t="inlineStr">
        <is>
          <t>Clothing</t>
        </is>
      </c>
      <c r="J1359" t="inlineStr">
        <is>
          <t>T-shirt</t>
        </is>
      </c>
      <c r="K1359" s="15" t="n">
        <v>2</v>
      </c>
      <c r="L1359" s="16" t="n">
        <v>94</v>
      </c>
      <c r="M1359" s="16" t="n">
        <v>27</v>
      </c>
      <c r="N1359" s="17" t="n">
        <v>28.72340425531915</v>
      </c>
      <c r="O1359" t="n">
        <v>13.5</v>
      </c>
      <c r="P1359" s="16" t="n">
        <v>16000</v>
      </c>
      <c r="Q1359" s="16" t="n">
        <v>-15906</v>
      </c>
      <c r="R1359" s="17" t="n">
        <v>0.5875</v>
      </c>
      <c r="S1359" t="inlineStr">
        <is>
          <t>No</t>
        </is>
      </c>
      <c r="T1359" s="14" t="n">
        <v>43525</v>
      </c>
      <c r="U1359" t="inlineStr">
        <is>
          <t>Central</t>
        </is>
      </c>
      <c r="V1359" t="inlineStr">
        <is>
          <t>Vikram</t>
        </is>
      </c>
      <c r="W1359" s="14" t="n">
        <v>43528</v>
      </c>
    </row>
    <row r="1360">
      <c r="A1360" t="inlineStr">
        <is>
          <t>B-26055</t>
        </is>
      </c>
      <c r="B1360" s="14" t="n">
        <v>43534</v>
      </c>
      <c r="C1360" t="inlineStr">
        <is>
          <t>Mar-2019</t>
        </is>
      </c>
      <c r="D1360" t="n">
        <v>2019</v>
      </c>
      <c r="E1360" t="n">
        <v>3</v>
      </c>
      <c r="F1360" t="inlineStr">
        <is>
          <t>Yaanvi</t>
        </is>
      </c>
      <c r="G1360" t="inlineStr">
        <is>
          <t>Madhya Pradesh</t>
        </is>
      </c>
      <c r="H1360" t="inlineStr">
        <is>
          <t>Indore</t>
        </is>
      </c>
      <c r="I1360" t="inlineStr">
        <is>
          <t>Clothing</t>
        </is>
      </c>
      <c r="J1360" t="inlineStr">
        <is>
          <t>Shirt</t>
        </is>
      </c>
      <c r="K1360" s="15" t="n">
        <v>14</v>
      </c>
      <c r="L1360" s="16" t="n">
        <v>213</v>
      </c>
      <c r="M1360" s="16" t="n">
        <v>4</v>
      </c>
      <c r="N1360" s="17" t="n">
        <v>1.877934272300469</v>
      </c>
      <c r="O1360" t="n">
        <v>0.2857142857142857</v>
      </c>
      <c r="P1360" s="16" t="n">
        <v>16000</v>
      </c>
      <c r="Q1360" s="16" t="n">
        <v>-15787</v>
      </c>
      <c r="R1360" s="17" t="n">
        <v>1.33125</v>
      </c>
      <c r="S1360" t="inlineStr">
        <is>
          <t>No</t>
        </is>
      </c>
      <c r="T1360" s="14" t="n">
        <v>43525</v>
      </c>
      <c r="U1360" t="inlineStr">
        <is>
          <t>Central</t>
        </is>
      </c>
      <c r="V1360" t="inlineStr">
        <is>
          <t>Vikram</t>
        </is>
      </c>
      <c r="W1360" s="14" t="n">
        <v>43528</v>
      </c>
    </row>
    <row r="1361">
      <c r="A1361" t="inlineStr">
        <is>
          <t>B-26055</t>
        </is>
      </c>
      <c r="B1361" s="14" t="n">
        <v>43534</v>
      </c>
      <c r="C1361" t="inlineStr">
        <is>
          <t>Mar-2019</t>
        </is>
      </c>
      <c r="D1361" t="n">
        <v>2019</v>
      </c>
      <c r="E1361" t="n">
        <v>3</v>
      </c>
      <c r="F1361" t="inlineStr">
        <is>
          <t>Yaanvi</t>
        </is>
      </c>
      <c r="G1361" t="inlineStr">
        <is>
          <t>Madhya Pradesh</t>
        </is>
      </c>
      <c r="H1361" t="inlineStr">
        <is>
          <t>Indore</t>
        </is>
      </c>
      <c r="I1361" t="inlineStr">
        <is>
          <t>Electronics</t>
        </is>
      </c>
      <c r="J1361" t="inlineStr">
        <is>
          <t>Printers</t>
        </is>
      </c>
      <c r="K1361" s="15" t="n">
        <v>2</v>
      </c>
      <c r="L1361" s="16" t="n">
        <v>250</v>
      </c>
      <c r="M1361" s="16" t="n">
        <v>-12</v>
      </c>
      <c r="N1361" s="17" t="n">
        <v>-4.8</v>
      </c>
      <c r="O1361" t="n">
        <v>-6</v>
      </c>
      <c r="P1361" s="16" t="n">
        <v>16000</v>
      </c>
      <c r="Q1361" s="16" t="n">
        <v>-15750</v>
      </c>
      <c r="R1361" s="17" t="n">
        <v>1.5625</v>
      </c>
      <c r="S1361" t="inlineStr">
        <is>
          <t>Yes</t>
        </is>
      </c>
      <c r="T1361" s="14" t="n">
        <v>43525</v>
      </c>
      <c r="U1361" t="inlineStr">
        <is>
          <t>Central</t>
        </is>
      </c>
      <c r="V1361" t="inlineStr">
        <is>
          <t>Vikram</t>
        </is>
      </c>
      <c r="W1361" s="14" t="n">
        <v>43528</v>
      </c>
    </row>
    <row r="1362">
      <c r="A1362" t="inlineStr">
        <is>
          <t>B-26055</t>
        </is>
      </c>
      <c r="B1362" s="14" t="n">
        <v>43534</v>
      </c>
      <c r="C1362" t="inlineStr">
        <is>
          <t>Mar-2019</t>
        </is>
      </c>
      <c r="D1362" t="n">
        <v>2019</v>
      </c>
      <c r="E1362" t="n">
        <v>3</v>
      </c>
      <c r="F1362" t="inlineStr">
        <is>
          <t>Yaanvi</t>
        </is>
      </c>
      <c r="G1362" t="inlineStr">
        <is>
          <t>Madhya Pradesh</t>
        </is>
      </c>
      <c r="H1362" t="inlineStr">
        <is>
          <t>Indore</t>
        </is>
      </c>
      <c r="I1362" t="inlineStr">
        <is>
          <t>Clothing</t>
        </is>
      </c>
      <c r="J1362" t="inlineStr">
        <is>
          <t>Saree</t>
        </is>
      </c>
      <c r="K1362" s="15" t="n">
        <v>1</v>
      </c>
      <c r="L1362" s="16" t="n">
        <v>43</v>
      </c>
      <c r="M1362" s="16" t="n">
        <v>11</v>
      </c>
      <c r="N1362" s="17" t="n">
        <v>25.58139534883721</v>
      </c>
      <c r="O1362" t="n">
        <v>11</v>
      </c>
      <c r="P1362" s="16" t="n">
        <v>16000</v>
      </c>
      <c r="Q1362" s="16" t="n">
        <v>-15957</v>
      </c>
      <c r="R1362" s="17" t="n">
        <v>0.26875</v>
      </c>
      <c r="S1362" t="inlineStr">
        <is>
          <t>No</t>
        </is>
      </c>
      <c r="T1362" s="14" t="n">
        <v>43525</v>
      </c>
      <c r="U1362" t="inlineStr">
        <is>
          <t>Central</t>
        </is>
      </c>
      <c r="V1362" t="inlineStr">
        <is>
          <t>Vikram</t>
        </is>
      </c>
      <c r="W1362" s="14" t="n">
        <v>43528</v>
      </c>
    </row>
    <row r="1363">
      <c r="A1363" t="inlineStr">
        <is>
          <t>B-26055</t>
        </is>
      </c>
      <c r="B1363" s="14" t="n">
        <v>43534</v>
      </c>
      <c r="C1363" t="inlineStr">
        <is>
          <t>Mar-2019</t>
        </is>
      </c>
      <c r="D1363" t="n">
        <v>2019</v>
      </c>
      <c r="E1363" t="n">
        <v>3</v>
      </c>
      <c r="F1363" t="inlineStr">
        <is>
          <t>Yaanvi</t>
        </is>
      </c>
      <c r="G1363" t="inlineStr">
        <is>
          <t>Madhya Pradesh</t>
        </is>
      </c>
      <c r="H1363" t="inlineStr">
        <is>
          <t>Indore</t>
        </is>
      </c>
      <c r="I1363" t="inlineStr">
        <is>
          <t>Furniture</t>
        </is>
      </c>
      <c r="J1363" t="inlineStr">
        <is>
          <t>Bookcases</t>
        </is>
      </c>
      <c r="K1363" s="15" t="n">
        <v>8</v>
      </c>
      <c r="L1363" s="16" t="n">
        <v>1218</v>
      </c>
      <c r="M1363" s="16" t="n">
        <v>420</v>
      </c>
      <c r="N1363" s="17" t="n">
        <v>34.48275862068966</v>
      </c>
      <c r="O1363" t="n">
        <v>52.5</v>
      </c>
      <c r="P1363" s="16" t="n">
        <v>11800</v>
      </c>
      <c r="Q1363" s="16" t="n">
        <v>-10582</v>
      </c>
      <c r="R1363" s="17" t="n">
        <v>10.32203389830508</v>
      </c>
      <c r="S1363" t="inlineStr">
        <is>
          <t>No</t>
        </is>
      </c>
      <c r="T1363" s="14" t="n">
        <v>43525</v>
      </c>
      <c r="U1363" t="inlineStr">
        <is>
          <t>Central</t>
        </is>
      </c>
      <c r="V1363" t="inlineStr">
        <is>
          <t>Vikram</t>
        </is>
      </c>
      <c r="W1363" s="14" t="n">
        <v>43528</v>
      </c>
    </row>
    <row r="1364">
      <c r="A1364" t="inlineStr">
        <is>
          <t>B-26055</t>
        </is>
      </c>
      <c r="B1364" s="14" t="n">
        <v>43534</v>
      </c>
      <c r="C1364" t="inlineStr">
        <is>
          <t>Mar-2019</t>
        </is>
      </c>
      <c r="D1364" t="n">
        <v>2019</v>
      </c>
      <c r="E1364" t="n">
        <v>3</v>
      </c>
      <c r="F1364" t="inlineStr">
        <is>
          <t>Yaanvi</t>
        </is>
      </c>
      <c r="G1364" t="inlineStr">
        <is>
          <t>Madhya Pradesh</t>
        </is>
      </c>
      <c r="H1364" t="inlineStr">
        <is>
          <t>Indore</t>
        </is>
      </c>
      <c r="I1364" t="inlineStr">
        <is>
          <t>Electronics</t>
        </is>
      </c>
      <c r="J1364" t="inlineStr">
        <is>
          <t>Phones</t>
        </is>
      </c>
      <c r="K1364" s="15" t="n">
        <v>9</v>
      </c>
      <c r="L1364" s="16" t="n">
        <v>671</v>
      </c>
      <c r="M1364" s="16" t="n">
        <v>114</v>
      </c>
      <c r="N1364" s="17" t="n">
        <v>16.98956780923994</v>
      </c>
      <c r="O1364" t="n">
        <v>12.66666666666667</v>
      </c>
      <c r="P1364" s="16" t="n">
        <v>16000</v>
      </c>
      <c r="Q1364" s="16" t="n">
        <v>-15329</v>
      </c>
      <c r="R1364" s="17" t="n">
        <v>4.193750000000001</v>
      </c>
      <c r="S1364" t="inlineStr">
        <is>
          <t>No</t>
        </is>
      </c>
      <c r="T1364" s="14" t="n">
        <v>43525</v>
      </c>
      <c r="U1364" t="inlineStr">
        <is>
          <t>Central</t>
        </is>
      </c>
      <c r="V1364" t="inlineStr">
        <is>
          <t>Vikram</t>
        </is>
      </c>
      <c r="W1364" s="14" t="n">
        <v>43528</v>
      </c>
    </row>
    <row r="1365">
      <c r="A1365" t="inlineStr">
        <is>
          <t>B-26055</t>
        </is>
      </c>
      <c r="B1365" s="14" t="n">
        <v>43534</v>
      </c>
      <c r="C1365" t="inlineStr">
        <is>
          <t>Mar-2019</t>
        </is>
      </c>
      <c r="D1365" t="n">
        <v>2019</v>
      </c>
      <c r="E1365" t="n">
        <v>3</v>
      </c>
      <c r="F1365" t="inlineStr">
        <is>
          <t>Yaanvi</t>
        </is>
      </c>
      <c r="G1365" t="inlineStr">
        <is>
          <t>Madhya Pradesh</t>
        </is>
      </c>
      <c r="H1365" t="inlineStr">
        <is>
          <t>Indore</t>
        </is>
      </c>
      <c r="I1365" t="inlineStr">
        <is>
          <t>Clothing</t>
        </is>
      </c>
      <c r="J1365" t="inlineStr">
        <is>
          <t>Shirt</t>
        </is>
      </c>
      <c r="K1365" s="15" t="n">
        <v>2</v>
      </c>
      <c r="L1365" s="16" t="n">
        <v>57</v>
      </c>
      <c r="M1365" s="16" t="n">
        <v>7</v>
      </c>
      <c r="N1365" s="17" t="n">
        <v>12.28070175438596</v>
      </c>
      <c r="O1365" t="n">
        <v>3.5</v>
      </c>
      <c r="P1365" s="16" t="n">
        <v>16000</v>
      </c>
      <c r="Q1365" s="16" t="n">
        <v>-15943</v>
      </c>
      <c r="R1365" s="17" t="n">
        <v>0.35625</v>
      </c>
      <c r="S1365" t="inlineStr">
        <is>
          <t>No</t>
        </is>
      </c>
      <c r="T1365" s="14" t="n">
        <v>43525</v>
      </c>
      <c r="U1365" t="inlineStr">
        <is>
          <t>Central</t>
        </is>
      </c>
      <c r="V1365" t="inlineStr">
        <is>
          <t>Vikram</t>
        </is>
      </c>
      <c r="W1365" s="14" t="n">
        <v>43528</v>
      </c>
    </row>
    <row r="1366">
      <c r="A1366" t="inlineStr">
        <is>
          <t>B-26056</t>
        </is>
      </c>
      <c r="B1366" s="14" t="n">
        <v>43534</v>
      </c>
      <c r="C1366" t="inlineStr">
        <is>
          <t>Mar-2019</t>
        </is>
      </c>
      <c r="D1366" t="n">
        <v>2019</v>
      </c>
      <c r="E1366" t="n">
        <v>3</v>
      </c>
      <c r="F1366" t="inlineStr">
        <is>
          <t>Sonal</t>
        </is>
      </c>
      <c r="G1366" t="inlineStr">
        <is>
          <t>Bihar</t>
        </is>
      </c>
      <c r="H1366" t="inlineStr">
        <is>
          <t>Patna</t>
        </is>
      </c>
      <c r="I1366" t="inlineStr">
        <is>
          <t>Clothing</t>
        </is>
      </c>
      <c r="J1366" t="inlineStr">
        <is>
          <t>Stole</t>
        </is>
      </c>
      <c r="K1366" s="15" t="n">
        <v>3</v>
      </c>
      <c r="L1366" s="16" t="n">
        <v>70</v>
      </c>
      <c r="M1366" s="16" t="n">
        <v>24</v>
      </c>
      <c r="N1366" s="17" t="n">
        <v>34.28571428571428</v>
      </c>
      <c r="O1366" t="n">
        <v>8</v>
      </c>
      <c r="P1366" s="16" t="n">
        <v>16000</v>
      </c>
      <c r="Q1366" s="16" t="n">
        <v>-15930</v>
      </c>
      <c r="R1366" s="17" t="n">
        <v>0.4375000000000001</v>
      </c>
      <c r="S1366" t="inlineStr">
        <is>
          <t>No</t>
        </is>
      </c>
      <c r="T1366" s="14" t="n">
        <v>43525</v>
      </c>
      <c r="U1366" t="inlineStr">
        <is>
          <t>East</t>
        </is>
      </c>
      <c r="V1366" t="inlineStr">
        <is>
          <t>Neha</t>
        </is>
      </c>
      <c r="W1366" s="14" t="n">
        <v>43528</v>
      </c>
    </row>
    <row r="1367">
      <c r="A1367" t="inlineStr">
        <is>
          <t>B-26056</t>
        </is>
      </c>
      <c r="B1367" s="14" t="n">
        <v>43534</v>
      </c>
      <c r="C1367" t="inlineStr">
        <is>
          <t>Mar-2019</t>
        </is>
      </c>
      <c r="D1367" t="n">
        <v>2019</v>
      </c>
      <c r="E1367" t="n">
        <v>3</v>
      </c>
      <c r="F1367" t="inlineStr">
        <is>
          <t>Sonal</t>
        </is>
      </c>
      <c r="G1367" t="inlineStr">
        <is>
          <t>Bihar</t>
        </is>
      </c>
      <c r="H1367" t="inlineStr">
        <is>
          <t>Patna</t>
        </is>
      </c>
      <c r="I1367" t="inlineStr">
        <is>
          <t>Clothing</t>
        </is>
      </c>
      <c r="J1367" t="inlineStr">
        <is>
          <t>Hankerchief</t>
        </is>
      </c>
      <c r="K1367" s="15" t="n">
        <v>7</v>
      </c>
      <c r="L1367" s="16" t="n">
        <v>47</v>
      </c>
      <c r="M1367" s="16" t="n">
        <v>20</v>
      </c>
      <c r="N1367" s="17" t="n">
        <v>42.5531914893617</v>
      </c>
      <c r="O1367" t="n">
        <v>2.857142857142857</v>
      </c>
      <c r="P1367" s="16" t="n">
        <v>16000</v>
      </c>
      <c r="Q1367" s="16" t="n">
        <v>-15953</v>
      </c>
      <c r="R1367" s="17" t="n">
        <v>0.29375</v>
      </c>
      <c r="S1367" t="inlineStr">
        <is>
          <t>No</t>
        </is>
      </c>
      <c r="T1367" s="14" t="n">
        <v>43525</v>
      </c>
      <c r="U1367" t="inlineStr">
        <is>
          <t>East</t>
        </is>
      </c>
      <c r="V1367" t="inlineStr">
        <is>
          <t>Neha</t>
        </is>
      </c>
      <c r="W1367" s="14" t="n">
        <v>43528</v>
      </c>
    </row>
    <row r="1368">
      <c r="A1368" t="inlineStr">
        <is>
          <t>B-26056</t>
        </is>
      </c>
      <c r="B1368" s="14" t="n">
        <v>43534</v>
      </c>
      <c r="C1368" t="inlineStr">
        <is>
          <t>Mar-2019</t>
        </is>
      </c>
      <c r="D1368" t="n">
        <v>2019</v>
      </c>
      <c r="E1368" t="n">
        <v>3</v>
      </c>
      <c r="F1368" t="inlineStr">
        <is>
          <t>Sonal</t>
        </is>
      </c>
      <c r="G1368" t="inlineStr">
        <is>
          <t>Bihar</t>
        </is>
      </c>
      <c r="H1368" t="inlineStr">
        <is>
          <t>Patna</t>
        </is>
      </c>
      <c r="I1368" t="inlineStr">
        <is>
          <t>Clothing</t>
        </is>
      </c>
      <c r="J1368" t="inlineStr">
        <is>
          <t>Hankerchief</t>
        </is>
      </c>
      <c r="K1368" s="15" t="n">
        <v>2</v>
      </c>
      <c r="L1368" s="16" t="n">
        <v>33</v>
      </c>
      <c r="M1368" s="16" t="n">
        <v>9</v>
      </c>
      <c r="N1368" s="17" t="n">
        <v>27.27272727272727</v>
      </c>
      <c r="O1368" t="n">
        <v>4.5</v>
      </c>
      <c r="P1368" s="16" t="n">
        <v>16000</v>
      </c>
      <c r="Q1368" s="16" t="n">
        <v>-15967</v>
      </c>
      <c r="R1368" s="17" t="n">
        <v>0.20625</v>
      </c>
      <c r="S1368" t="inlineStr">
        <is>
          <t>No</t>
        </is>
      </c>
      <c r="T1368" s="14" t="n">
        <v>43525</v>
      </c>
      <c r="U1368" t="inlineStr">
        <is>
          <t>East</t>
        </is>
      </c>
      <c r="V1368" t="inlineStr">
        <is>
          <t>Neha</t>
        </is>
      </c>
      <c r="W1368" s="14" t="n">
        <v>43528</v>
      </c>
    </row>
    <row r="1369">
      <c r="A1369" t="inlineStr">
        <is>
          <t>B-26056</t>
        </is>
      </c>
      <c r="B1369" s="14" t="n">
        <v>43534</v>
      </c>
      <c r="C1369" t="inlineStr">
        <is>
          <t>Mar-2019</t>
        </is>
      </c>
      <c r="D1369" t="n">
        <v>2019</v>
      </c>
      <c r="E1369" t="n">
        <v>3</v>
      </c>
      <c r="F1369" t="inlineStr">
        <is>
          <t>Sonal</t>
        </is>
      </c>
      <c r="G1369" t="inlineStr">
        <is>
          <t>Bihar</t>
        </is>
      </c>
      <c r="H1369" t="inlineStr">
        <is>
          <t>Patna</t>
        </is>
      </c>
      <c r="I1369" t="inlineStr">
        <is>
          <t>Clothing</t>
        </is>
      </c>
      <c r="J1369" t="inlineStr">
        <is>
          <t>Saree</t>
        </is>
      </c>
      <c r="K1369" s="15" t="n">
        <v>2</v>
      </c>
      <c r="L1369" s="16" t="n">
        <v>424</v>
      </c>
      <c r="M1369" s="16" t="n">
        <v>161</v>
      </c>
      <c r="N1369" s="17" t="n">
        <v>37.97169811320754</v>
      </c>
      <c r="O1369" t="n">
        <v>80.5</v>
      </c>
      <c r="P1369" s="16" t="n">
        <v>16000</v>
      </c>
      <c r="Q1369" s="16" t="n">
        <v>-15576</v>
      </c>
      <c r="R1369" s="17" t="n">
        <v>2.65</v>
      </c>
      <c r="S1369" t="inlineStr">
        <is>
          <t>No</t>
        </is>
      </c>
      <c r="T1369" s="14" t="n">
        <v>43525</v>
      </c>
      <c r="U1369" t="inlineStr">
        <is>
          <t>East</t>
        </is>
      </c>
      <c r="V1369" t="inlineStr">
        <is>
          <t>Neha</t>
        </is>
      </c>
      <c r="W1369" s="14" t="n">
        <v>43528</v>
      </c>
    </row>
    <row r="1370">
      <c r="A1370" t="inlineStr">
        <is>
          <t>B-26056</t>
        </is>
      </c>
      <c r="B1370" s="14" t="n">
        <v>43534</v>
      </c>
      <c r="C1370" t="inlineStr">
        <is>
          <t>Mar-2019</t>
        </is>
      </c>
      <c r="D1370" t="n">
        <v>2019</v>
      </c>
      <c r="E1370" t="n">
        <v>3</v>
      </c>
      <c r="F1370" t="inlineStr">
        <is>
          <t>Sonal</t>
        </is>
      </c>
      <c r="G1370" t="inlineStr">
        <is>
          <t>Bihar</t>
        </is>
      </c>
      <c r="H1370" t="inlineStr">
        <is>
          <t>Patna</t>
        </is>
      </c>
      <c r="I1370" t="inlineStr">
        <is>
          <t>Electronics</t>
        </is>
      </c>
      <c r="J1370" t="inlineStr">
        <is>
          <t>Phones</t>
        </is>
      </c>
      <c r="K1370" s="15" t="n">
        <v>6</v>
      </c>
      <c r="L1370" s="16" t="n">
        <v>391</v>
      </c>
      <c r="M1370" s="16" t="n">
        <v>90</v>
      </c>
      <c r="N1370" s="17" t="n">
        <v>23.01790281329923</v>
      </c>
      <c r="O1370" t="n">
        <v>15</v>
      </c>
      <c r="P1370" s="16" t="n">
        <v>16000</v>
      </c>
      <c r="Q1370" s="16" t="n">
        <v>-15609</v>
      </c>
      <c r="R1370" s="17" t="n">
        <v>2.44375</v>
      </c>
      <c r="S1370" t="inlineStr">
        <is>
          <t>No</t>
        </is>
      </c>
      <c r="T1370" s="14" t="n">
        <v>43525</v>
      </c>
      <c r="U1370" t="inlineStr">
        <is>
          <t>East</t>
        </is>
      </c>
      <c r="V1370" t="inlineStr">
        <is>
          <t>Neha</t>
        </is>
      </c>
      <c r="W1370" s="14" t="n">
        <v>43528</v>
      </c>
    </row>
    <row r="1371">
      <c r="A1371" t="inlineStr">
        <is>
          <t>B-26056</t>
        </is>
      </c>
      <c r="B1371" s="14" t="n">
        <v>43534</v>
      </c>
      <c r="C1371" t="inlineStr">
        <is>
          <t>Mar-2019</t>
        </is>
      </c>
      <c r="D1371" t="n">
        <v>2019</v>
      </c>
      <c r="E1371" t="n">
        <v>3</v>
      </c>
      <c r="F1371" t="inlineStr">
        <is>
          <t>Sonal</t>
        </is>
      </c>
      <c r="G1371" t="inlineStr">
        <is>
          <t>Bihar</t>
        </is>
      </c>
      <c r="H1371" t="inlineStr">
        <is>
          <t>Patna</t>
        </is>
      </c>
      <c r="I1371" t="inlineStr">
        <is>
          <t>Clothing</t>
        </is>
      </c>
      <c r="J1371" t="inlineStr">
        <is>
          <t>Hankerchief</t>
        </is>
      </c>
      <c r="K1371" s="15" t="n">
        <v>2</v>
      </c>
      <c r="L1371" s="16" t="n">
        <v>15</v>
      </c>
      <c r="M1371" s="16" t="n">
        <v>6</v>
      </c>
      <c r="N1371" s="17" t="n">
        <v>40</v>
      </c>
      <c r="O1371" t="n">
        <v>3</v>
      </c>
      <c r="P1371" s="16" t="n">
        <v>16000</v>
      </c>
      <c r="Q1371" s="16" t="n">
        <v>-15985</v>
      </c>
      <c r="R1371" s="17" t="n">
        <v>0.09375</v>
      </c>
      <c r="S1371" t="inlineStr">
        <is>
          <t>No</t>
        </is>
      </c>
      <c r="T1371" s="14" t="n">
        <v>43525</v>
      </c>
      <c r="U1371" t="inlineStr">
        <is>
          <t>East</t>
        </is>
      </c>
      <c r="V1371" t="inlineStr">
        <is>
          <t>Neha</t>
        </is>
      </c>
      <c r="W1371" s="14" t="n">
        <v>43528</v>
      </c>
    </row>
    <row r="1372">
      <c r="A1372" t="inlineStr">
        <is>
          <t>B-26056</t>
        </is>
      </c>
      <c r="B1372" s="14" t="n">
        <v>43534</v>
      </c>
      <c r="C1372" t="inlineStr">
        <is>
          <t>Mar-2019</t>
        </is>
      </c>
      <c r="D1372" t="n">
        <v>2019</v>
      </c>
      <c r="E1372" t="n">
        <v>3</v>
      </c>
      <c r="F1372" t="inlineStr">
        <is>
          <t>Sonal</t>
        </is>
      </c>
      <c r="G1372" t="inlineStr">
        <is>
          <t>Bihar</t>
        </is>
      </c>
      <c r="H1372" t="inlineStr">
        <is>
          <t>Patna</t>
        </is>
      </c>
      <c r="I1372" t="inlineStr">
        <is>
          <t>Clothing</t>
        </is>
      </c>
      <c r="J1372" t="inlineStr">
        <is>
          <t>Hankerchief</t>
        </is>
      </c>
      <c r="K1372" s="15" t="n">
        <v>2</v>
      </c>
      <c r="L1372" s="16" t="n">
        <v>101</v>
      </c>
      <c r="M1372" s="16" t="n">
        <v>11</v>
      </c>
      <c r="N1372" s="17" t="n">
        <v>10.89108910891089</v>
      </c>
      <c r="O1372" t="n">
        <v>5.5</v>
      </c>
      <c r="P1372" s="16" t="n">
        <v>16000</v>
      </c>
      <c r="Q1372" s="16" t="n">
        <v>-15899</v>
      </c>
      <c r="R1372" s="17" t="n">
        <v>0.6312500000000001</v>
      </c>
      <c r="S1372" t="inlineStr">
        <is>
          <t>No</t>
        </is>
      </c>
      <c r="T1372" s="14" t="n">
        <v>43525</v>
      </c>
      <c r="U1372" t="inlineStr">
        <is>
          <t>East</t>
        </is>
      </c>
      <c r="V1372" t="inlineStr">
        <is>
          <t>Neha</t>
        </is>
      </c>
      <c r="W1372" s="14" t="n">
        <v>43528</v>
      </c>
    </row>
    <row r="1373">
      <c r="A1373" t="inlineStr">
        <is>
          <t>B-26056</t>
        </is>
      </c>
      <c r="B1373" s="14" t="n">
        <v>43534</v>
      </c>
      <c r="C1373" t="inlineStr">
        <is>
          <t>Mar-2019</t>
        </is>
      </c>
      <c r="D1373" t="n">
        <v>2019</v>
      </c>
      <c r="E1373" t="n">
        <v>3</v>
      </c>
      <c r="F1373" t="inlineStr">
        <is>
          <t>Sonal</t>
        </is>
      </c>
      <c r="G1373" t="inlineStr">
        <is>
          <t>Bihar</t>
        </is>
      </c>
      <c r="H1373" t="inlineStr">
        <is>
          <t>Patna</t>
        </is>
      </c>
      <c r="I1373" t="inlineStr">
        <is>
          <t>Clothing</t>
        </is>
      </c>
      <c r="J1373" t="inlineStr">
        <is>
          <t>Hankerchief</t>
        </is>
      </c>
      <c r="K1373" s="15" t="n">
        <v>2</v>
      </c>
      <c r="L1373" s="16" t="n">
        <v>31</v>
      </c>
      <c r="M1373" s="16" t="n">
        <v>9</v>
      </c>
      <c r="N1373" s="17" t="n">
        <v>29.03225806451613</v>
      </c>
      <c r="O1373" t="n">
        <v>4.5</v>
      </c>
      <c r="P1373" s="16" t="n">
        <v>16000</v>
      </c>
      <c r="Q1373" s="16" t="n">
        <v>-15969</v>
      </c>
      <c r="R1373" s="17" t="n">
        <v>0.19375</v>
      </c>
      <c r="S1373" t="inlineStr">
        <is>
          <t>No</t>
        </is>
      </c>
      <c r="T1373" s="14" t="n">
        <v>43525</v>
      </c>
      <c r="U1373" t="inlineStr">
        <is>
          <t>East</t>
        </is>
      </c>
      <c r="V1373" t="inlineStr">
        <is>
          <t>Neha</t>
        </is>
      </c>
      <c r="W1373" s="14" t="n">
        <v>43528</v>
      </c>
    </row>
    <row r="1374">
      <c r="A1374" t="inlineStr">
        <is>
          <t>B-26056</t>
        </is>
      </c>
      <c r="B1374" s="14" t="n">
        <v>43534</v>
      </c>
      <c r="C1374" t="inlineStr">
        <is>
          <t>Mar-2019</t>
        </is>
      </c>
      <c r="D1374" t="n">
        <v>2019</v>
      </c>
      <c r="E1374" t="n">
        <v>3</v>
      </c>
      <c r="F1374" t="inlineStr">
        <is>
          <t>Sonal</t>
        </is>
      </c>
      <c r="G1374" t="inlineStr">
        <is>
          <t>Bihar</t>
        </is>
      </c>
      <c r="H1374" t="inlineStr">
        <is>
          <t>Patna</t>
        </is>
      </c>
      <c r="I1374" t="inlineStr">
        <is>
          <t>Electronics</t>
        </is>
      </c>
      <c r="J1374" t="inlineStr">
        <is>
          <t>Accessories</t>
        </is>
      </c>
      <c r="K1374" s="15" t="n">
        <v>2</v>
      </c>
      <c r="L1374" s="16" t="n">
        <v>220</v>
      </c>
      <c r="M1374" s="16" t="n">
        <v>40</v>
      </c>
      <c r="N1374" s="17" t="n">
        <v>18.18181818181818</v>
      </c>
      <c r="O1374" t="n">
        <v>20</v>
      </c>
      <c r="P1374" s="16" t="n">
        <v>16000</v>
      </c>
      <c r="Q1374" s="16" t="n">
        <v>-15780</v>
      </c>
      <c r="R1374" s="17" t="n">
        <v>1.375</v>
      </c>
      <c r="S1374" t="inlineStr">
        <is>
          <t>No</t>
        </is>
      </c>
      <c r="T1374" s="14" t="n">
        <v>43525</v>
      </c>
      <c r="U1374" t="inlineStr">
        <is>
          <t>East</t>
        </is>
      </c>
      <c r="V1374" t="inlineStr">
        <is>
          <t>Neha</t>
        </is>
      </c>
      <c r="W1374" s="14" t="n">
        <v>43528</v>
      </c>
    </row>
    <row r="1375">
      <c r="A1375" t="inlineStr">
        <is>
          <t>B-26056</t>
        </is>
      </c>
      <c r="B1375" s="14" t="n">
        <v>43534</v>
      </c>
      <c r="C1375" t="inlineStr">
        <is>
          <t>Mar-2019</t>
        </is>
      </c>
      <c r="D1375" t="n">
        <v>2019</v>
      </c>
      <c r="E1375" t="n">
        <v>3</v>
      </c>
      <c r="F1375" t="inlineStr">
        <is>
          <t>Sonal</t>
        </is>
      </c>
      <c r="G1375" t="inlineStr">
        <is>
          <t>Bihar</t>
        </is>
      </c>
      <c r="H1375" t="inlineStr">
        <is>
          <t>Patna</t>
        </is>
      </c>
      <c r="I1375" t="inlineStr">
        <is>
          <t>Furniture</t>
        </is>
      </c>
      <c r="J1375" t="inlineStr">
        <is>
          <t>Bookcases</t>
        </is>
      </c>
      <c r="K1375" s="15" t="n">
        <v>3</v>
      </c>
      <c r="L1375" s="16" t="n">
        <v>213</v>
      </c>
      <c r="M1375" s="16" t="n">
        <v>-145</v>
      </c>
      <c r="N1375" s="17" t="n">
        <v>-68.07511737089203</v>
      </c>
      <c r="O1375" t="n">
        <v>-48.33333333333334</v>
      </c>
      <c r="P1375" s="16" t="n">
        <v>11800</v>
      </c>
      <c r="Q1375" s="16" t="n">
        <v>-11587</v>
      </c>
      <c r="R1375" s="17" t="n">
        <v>1.805084745762712</v>
      </c>
      <c r="S1375" t="inlineStr">
        <is>
          <t>Yes</t>
        </is>
      </c>
      <c r="T1375" s="14" t="n">
        <v>43525</v>
      </c>
      <c r="U1375" t="inlineStr">
        <is>
          <t>East</t>
        </is>
      </c>
      <c r="V1375" t="inlineStr">
        <is>
          <t>Neha</t>
        </is>
      </c>
      <c r="W1375" s="14" t="n">
        <v>43528</v>
      </c>
    </row>
    <row r="1376">
      <c r="A1376" t="inlineStr">
        <is>
          <t>B-26056</t>
        </is>
      </c>
      <c r="B1376" s="14" t="n">
        <v>43534</v>
      </c>
      <c r="C1376" t="inlineStr">
        <is>
          <t>Mar-2019</t>
        </is>
      </c>
      <c r="D1376" t="n">
        <v>2019</v>
      </c>
      <c r="E1376" t="n">
        <v>3</v>
      </c>
      <c r="F1376" t="inlineStr">
        <is>
          <t>Sonal</t>
        </is>
      </c>
      <c r="G1376" t="inlineStr">
        <is>
          <t>Bihar</t>
        </is>
      </c>
      <c r="H1376" t="inlineStr">
        <is>
          <t>Patna</t>
        </is>
      </c>
      <c r="I1376" t="inlineStr">
        <is>
          <t>Clothing</t>
        </is>
      </c>
      <c r="J1376" t="inlineStr">
        <is>
          <t>Kurti</t>
        </is>
      </c>
      <c r="K1376" s="15" t="n">
        <v>4</v>
      </c>
      <c r="L1376" s="16" t="n">
        <v>19</v>
      </c>
      <c r="M1376" s="16" t="n">
        <v>-18</v>
      </c>
      <c r="N1376" s="17" t="n">
        <v>-94.73684210526315</v>
      </c>
      <c r="O1376" t="n">
        <v>-4.5</v>
      </c>
      <c r="P1376" s="16" t="n">
        <v>16000</v>
      </c>
      <c r="Q1376" s="16" t="n">
        <v>-15981</v>
      </c>
      <c r="R1376" s="17" t="n">
        <v>0.11875</v>
      </c>
      <c r="S1376" t="inlineStr">
        <is>
          <t>Yes</t>
        </is>
      </c>
      <c r="T1376" s="14" t="n">
        <v>43525</v>
      </c>
      <c r="U1376" t="inlineStr">
        <is>
          <t>East</t>
        </is>
      </c>
      <c r="V1376" t="inlineStr">
        <is>
          <t>Neha</t>
        </is>
      </c>
      <c r="W1376" s="14" t="n">
        <v>43528</v>
      </c>
    </row>
    <row r="1377">
      <c r="A1377" t="inlineStr">
        <is>
          <t>B-26056</t>
        </is>
      </c>
      <c r="B1377" s="14" t="n">
        <v>43534</v>
      </c>
      <c r="C1377" t="inlineStr">
        <is>
          <t>Mar-2019</t>
        </is>
      </c>
      <c r="D1377" t="n">
        <v>2019</v>
      </c>
      <c r="E1377" t="n">
        <v>3</v>
      </c>
      <c r="F1377" t="inlineStr">
        <is>
          <t>Sonal</t>
        </is>
      </c>
      <c r="G1377" t="inlineStr">
        <is>
          <t>Bihar</t>
        </is>
      </c>
      <c r="H1377" t="inlineStr">
        <is>
          <t>Patna</t>
        </is>
      </c>
      <c r="I1377" t="inlineStr">
        <is>
          <t>Clothing</t>
        </is>
      </c>
      <c r="J1377" t="inlineStr">
        <is>
          <t>Hankerchief</t>
        </is>
      </c>
      <c r="K1377" s="15" t="n">
        <v>4</v>
      </c>
      <c r="L1377" s="16" t="n">
        <v>206</v>
      </c>
      <c r="M1377" s="16" t="n">
        <v>18</v>
      </c>
      <c r="N1377" s="17" t="n">
        <v>8.737864077669903</v>
      </c>
      <c r="O1377" t="n">
        <v>4.5</v>
      </c>
      <c r="P1377" s="16" t="n">
        <v>16000</v>
      </c>
      <c r="Q1377" s="16" t="n">
        <v>-15794</v>
      </c>
      <c r="R1377" s="17" t="n">
        <v>1.2875</v>
      </c>
      <c r="S1377" t="inlineStr">
        <is>
          <t>No</t>
        </is>
      </c>
      <c r="T1377" s="14" t="n">
        <v>43525</v>
      </c>
      <c r="U1377" t="inlineStr">
        <is>
          <t>East</t>
        </is>
      </c>
      <c r="V1377" t="inlineStr">
        <is>
          <t>Neha</t>
        </is>
      </c>
      <c r="W1377" s="14" t="n">
        <v>43528</v>
      </c>
    </row>
    <row r="1378">
      <c r="A1378" t="inlineStr">
        <is>
          <t>B-26057</t>
        </is>
      </c>
      <c r="B1378" s="14" t="n">
        <v>43534</v>
      </c>
      <c r="C1378" t="inlineStr">
        <is>
          <t>Mar-2019</t>
        </is>
      </c>
      <c r="D1378" t="n">
        <v>2019</v>
      </c>
      <c r="E1378" t="n">
        <v>3</v>
      </c>
      <c r="F1378" t="inlineStr">
        <is>
          <t>Sharda</t>
        </is>
      </c>
      <c r="G1378" t="inlineStr">
        <is>
          <t>Kerala</t>
        </is>
      </c>
      <c r="H1378" t="inlineStr">
        <is>
          <t>Thiruvananthapuram</t>
        </is>
      </c>
      <c r="I1378" t="inlineStr">
        <is>
          <t>Electronics</t>
        </is>
      </c>
      <c r="J1378" t="inlineStr">
        <is>
          <t>Printers</t>
        </is>
      </c>
      <c r="K1378" s="15" t="n">
        <v>5</v>
      </c>
      <c r="L1378" s="16" t="n">
        <v>736</v>
      </c>
      <c r="M1378" s="16" t="n">
        <v>346</v>
      </c>
      <c r="N1378" s="17" t="n">
        <v>47.01086956521739</v>
      </c>
      <c r="O1378" t="n">
        <v>69.2</v>
      </c>
      <c r="P1378" s="16" t="n">
        <v>16000</v>
      </c>
      <c r="Q1378" s="16" t="n">
        <v>-15264</v>
      </c>
      <c r="R1378" s="17" t="n">
        <v>4.6</v>
      </c>
      <c r="S1378" t="inlineStr">
        <is>
          <t>No</t>
        </is>
      </c>
      <c r="T1378" s="14" t="n">
        <v>43525</v>
      </c>
      <c r="U1378" t="inlineStr">
        <is>
          <t>South</t>
        </is>
      </c>
      <c r="V1378" t="inlineStr">
        <is>
          <t>Rahul</t>
        </is>
      </c>
      <c r="W1378" s="14" t="n">
        <v>43528</v>
      </c>
    </row>
    <row r="1379">
      <c r="A1379" t="inlineStr">
        <is>
          <t>B-26057</t>
        </is>
      </c>
      <c r="B1379" s="14" t="n">
        <v>43534</v>
      </c>
      <c r="C1379" t="inlineStr">
        <is>
          <t>Mar-2019</t>
        </is>
      </c>
      <c r="D1379" t="n">
        <v>2019</v>
      </c>
      <c r="E1379" t="n">
        <v>3</v>
      </c>
      <c r="F1379" t="inlineStr">
        <is>
          <t>Sharda</t>
        </is>
      </c>
      <c r="G1379" t="inlineStr">
        <is>
          <t>Kerala</t>
        </is>
      </c>
      <c r="H1379" t="inlineStr">
        <is>
          <t>Thiruvananthapuram</t>
        </is>
      </c>
      <c r="I1379" t="inlineStr">
        <is>
          <t>Clothing</t>
        </is>
      </c>
      <c r="J1379" t="inlineStr">
        <is>
          <t>T-shirt</t>
        </is>
      </c>
      <c r="K1379" s="15" t="n">
        <v>4</v>
      </c>
      <c r="L1379" s="16" t="n">
        <v>54</v>
      </c>
      <c r="M1379" s="16" t="n">
        <v>8</v>
      </c>
      <c r="N1379" s="17" t="n">
        <v>14.81481481481481</v>
      </c>
      <c r="O1379" t="n">
        <v>2</v>
      </c>
      <c r="P1379" s="16" t="n">
        <v>16000</v>
      </c>
      <c r="Q1379" s="16" t="n">
        <v>-15946</v>
      </c>
      <c r="R1379" s="17" t="n">
        <v>0.3375</v>
      </c>
      <c r="S1379" t="inlineStr">
        <is>
          <t>No</t>
        </is>
      </c>
      <c r="T1379" s="14" t="n">
        <v>43525</v>
      </c>
      <c r="U1379" t="inlineStr">
        <is>
          <t>South</t>
        </is>
      </c>
      <c r="V1379" t="inlineStr">
        <is>
          <t>Rahul</t>
        </is>
      </c>
      <c r="W1379" s="14" t="n">
        <v>43528</v>
      </c>
    </row>
    <row r="1380">
      <c r="A1380" t="inlineStr">
        <is>
          <t>B-26057</t>
        </is>
      </c>
      <c r="B1380" s="14" t="n">
        <v>43534</v>
      </c>
      <c r="C1380" t="inlineStr">
        <is>
          <t>Mar-2019</t>
        </is>
      </c>
      <c r="D1380" t="n">
        <v>2019</v>
      </c>
      <c r="E1380" t="n">
        <v>3</v>
      </c>
      <c r="F1380" t="inlineStr">
        <is>
          <t>Sharda</t>
        </is>
      </c>
      <c r="G1380" t="inlineStr">
        <is>
          <t>Kerala</t>
        </is>
      </c>
      <c r="H1380" t="inlineStr">
        <is>
          <t>Thiruvananthapuram</t>
        </is>
      </c>
      <c r="I1380" t="inlineStr">
        <is>
          <t>Furniture</t>
        </is>
      </c>
      <c r="J1380" t="inlineStr">
        <is>
          <t>Bookcases</t>
        </is>
      </c>
      <c r="K1380" s="15" t="n">
        <v>2</v>
      </c>
      <c r="L1380" s="16" t="n">
        <v>659</v>
      </c>
      <c r="M1380" s="16" t="n">
        <v>-37</v>
      </c>
      <c r="N1380" s="17" t="n">
        <v>-5.614567526555387</v>
      </c>
      <c r="O1380" t="n">
        <v>-18.5</v>
      </c>
      <c r="P1380" s="16" t="n">
        <v>11800</v>
      </c>
      <c r="Q1380" s="16" t="n">
        <v>-11141</v>
      </c>
      <c r="R1380" s="17" t="n">
        <v>5.584745762711864</v>
      </c>
      <c r="S1380" t="inlineStr">
        <is>
          <t>Yes</t>
        </is>
      </c>
      <c r="T1380" s="14" t="n">
        <v>43525</v>
      </c>
      <c r="U1380" t="inlineStr">
        <is>
          <t>South</t>
        </is>
      </c>
      <c r="V1380" t="inlineStr">
        <is>
          <t>Rahul</t>
        </is>
      </c>
      <c r="W1380" s="14" t="n">
        <v>43528</v>
      </c>
    </row>
    <row r="1381">
      <c r="A1381" t="inlineStr">
        <is>
          <t>B-26057</t>
        </is>
      </c>
      <c r="B1381" s="14" t="n">
        <v>43534</v>
      </c>
      <c r="C1381" t="inlineStr">
        <is>
          <t>Mar-2019</t>
        </is>
      </c>
      <c r="D1381" t="n">
        <v>2019</v>
      </c>
      <c r="E1381" t="n">
        <v>3</v>
      </c>
      <c r="F1381" t="inlineStr">
        <is>
          <t>Sharda</t>
        </is>
      </c>
      <c r="G1381" t="inlineStr">
        <is>
          <t>Kerala</t>
        </is>
      </c>
      <c r="H1381" t="inlineStr">
        <is>
          <t>Thiruvananthapuram</t>
        </is>
      </c>
      <c r="I1381" t="inlineStr">
        <is>
          <t>Clothing</t>
        </is>
      </c>
      <c r="J1381" t="inlineStr">
        <is>
          <t>Trousers</t>
        </is>
      </c>
      <c r="K1381" s="15" t="n">
        <v>3</v>
      </c>
      <c r="L1381" s="16" t="n">
        <v>224</v>
      </c>
      <c r="M1381" s="16" t="n">
        <v>87</v>
      </c>
      <c r="N1381" s="17" t="n">
        <v>38.83928571428572</v>
      </c>
      <c r="O1381" t="n">
        <v>29</v>
      </c>
      <c r="P1381" s="16" t="n">
        <v>16000</v>
      </c>
      <c r="Q1381" s="16" t="n">
        <v>-15776</v>
      </c>
      <c r="R1381" s="17" t="n">
        <v>1.4</v>
      </c>
      <c r="S1381" t="inlineStr">
        <is>
          <t>No</t>
        </is>
      </c>
      <c r="T1381" s="14" t="n">
        <v>43525</v>
      </c>
      <c r="U1381" t="inlineStr">
        <is>
          <t>South</t>
        </is>
      </c>
      <c r="V1381" t="inlineStr">
        <is>
          <t>Rahul</t>
        </is>
      </c>
      <c r="W1381" s="14" t="n">
        <v>43528</v>
      </c>
    </row>
    <row r="1382">
      <c r="A1382" t="inlineStr">
        <is>
          <t>B-26058</t>
        </is>
      </c>
      <c r="B1382" s="14" t="n">
        <v>43535</v>
      </c>
      <c r="C1382" t="inlineStr">
        <is>
          <t>Mar-2019</t>
        </is>
      </c>
      <c r="D1382" t="n">
        <v>2019</v>
      </c>
      <c r="E1382" t="n">
        <v>3</v>
      </c>
      <c r="F1382" t="inlineStr">
        <is>
          <t>Aditya</t>
        </is>
      </c>
      <c r="G1382" t="inlineStr">
        <is>
          <t>Punjab</t>
        </is>
      </c>
      <c r="H1382" t="inlineStr">
        <is>
          <t>Chandigarh</t>
        </is>
      </c>
      <c r="I1382" t="inlineStr">
        <is>
          <t>Clothing</t>
        </is>
      </c>
      <c r="J1382" t="inlineStr">
        <is>
          <t>Hankerchief</t>
        </is>
      </c>
      <c r="K1382" s="15" t="n">
        <v>7</v>
      </c>
      <c r="L1382" s="16" t="n">
        <v>212</v>
      </c>
      <c r="M1382" s="16" t="n">
        <v>97</v>
      </c>
      <c r="N1382" s="17" t="n">
        <v>45.75471698113208</v>
      </c>
      <c r="O1382" t="n">
        <v>13.85714285714286</v>
      </c>
      <c r="P1382" s="16" t="n">
        <v>16000</v>
      </c>
      <c r="Q1382" s="16" t="n">
        <v>-15788</v>
      </c>
      <c r="R1382" s="17" t="n">
        <v>1.325</v>
      </c>
      <c r="S1382" t="inlineStr">
        <is>
          <t>No</t>
        </is>
      </c>
      <c r="T1382" s="14" t="n">
        <v>43525</v>
      </c>
      <c r="U1382" t="inlineStr">
        <is>
          <t>North</t>
        </is>
      </c>
      <c r="V1382" t="inlineStr">
        <is>
          <t>Priya</t>
        </is>
      </c>
      <c r="W1382" s="14" t="n">
        <v>43535</v>
      </c>
    </row>
    <row r="1383">
      <c r="A1383" t="inlineStr">
        <is>
          <t>B-26059</t>
        </is>
      </c>
      <c r="B1383" s="14" t="n">
        <v>43536</v>
      </c>
      <c r="C1383" t="inlineStr">
        <is>
          <t>Mar-2019</t>
        </is>
      </c>
      <c r="D1383" t="n">
        <v>2019</v>
      </c>
      <c r="E1383" t="n">
        <v>3</v>
      </c>
      <c r="F1383" t="inlineStr">
        <is>
          <t>Rachna</t>
        </is>
      </c>
      <c r="G1383" t="inlineStr">
        <is>
          <t>Haryana</t>
        </is>
      </c>
      <c r="H1383" t="inlineStr">
        <is>
          <t>Chandigarh</t>
        </is>
      </c>
      <c r="I1383" t="inlineStr">
        <is>
          <t>Clothing</t>
        </is>
      </c>
      <c r="J1383" t="inlineStr">
        <is>
          <t>T-shirt</t>
        </is>
      </c>
      <c r="K1383" s="15" t="n">
        <v>1</v>
      </c>
      <c r="L1383" s="16" t="n">
        <v>20</v>
      </c>
      <c r="M1383" s="16" t="n">
        <v>6</v>
      </c>
      <c r="N1383" s="17" t="n">
        <v>30</v>
      </c>
      <c r="O1383" t="n">
        <v>6</v>
      </c>
      <c r="P1383" s="16" t="n">
        <v>16000</v>
      </c>
      <c r="Q1383" s="16" t="n">
        <v>-15980</v>
      </c>
      <c r="R1383" s="17" t="n">
        <v>0.125</v>
      </c>
      <c r="S1383" t="inlineStr">
        <is>
          <t>No</t>
        </is>
      </c>
      <c r="T1383" s="14" t="n">
        <v>43525</v>
      </c>
      <c r="U1383" t="inlineStr">
        <is>
          <t>North</t>
        </is>
      </c>
      <c r="V1383" t="inlineStr">
        <is>
          <t>Arjun</t>
        </is>
      </c>
      <c r="W1383" s="14" t="n">
        <v>43535</v>
      </c>
    </row>
    <row r="1384">
      <c r="A1384" t="inlineStr">
        <is>
          <t>B-26060</t>
        </is>
      </c>
      <c r="B1384" s="14" t="n">
        <v>43537</v>
      </c>
      <c r="C1384" t="inlineStr">
        <is>
          <t>Mar-2019</t>
        </is>
      </c>
      <c r="D1384" t="n">
        <v>2019</v>
      </c>
      <c r="E1384" t="n">
        <v>3</v>
      </c>
      <c r="F1384" t="inlineStr">
        <is>
          <t>Chirag</t>
        </is>
      </c>
      <c r="G1384" t="inlineStr">
        <is>
          <t>Maharashtra</t>
        </is>
      </c>
      <c r="H1384" t="inlineStr">
        <is>
          <t>Mumbai</t>
        </is>
      </c>
      <c r="I1384" t="inlineStr">
        <is>
          <t>Clothing</t>
        </is>
      </c>
      <c r="J1384" t="inlineStr">
        <is>
          <t>Saree</t>
        </is>
      </c>
      <c r="K1384" s="15" t="n">
        <v>3</v>
      </c>
      <c r="L1384" s="16" t="n">
        <v>382</v>
      </c>
      <c r="M1384" s="16" t="n">
        <v>68</v>
      </c>
      <c r="N1384" s="17" t="n">
        <v>17.80104712041885</v>
      </c>
      <c r="O1384" t="n">
        <v>22.66666666666667</v>
      </c>
      <c r="P1384" s="16" t="n">
        <v>16000</v>
      </c>
      <c r="Q1384" s="16" t="n">
        <v>-15618</v>
      </c>
      <c r="R1384" s="17" t="n">
        <v>2.3875</v>
      </c>
      <c r="S1384" t="inlineStr">
        <is>
          <t>No</t>
        </is>
      </c>
      <c r="T1384" s="14" t="n">
        <v>43525</v>
      </c>
      <c r="U1384" t="inlineStr">
        <is>
          <t>West</t>
        </is>
      </c>
      <c r="V1384" t="inlineStr">
        <is>
          <t>Sneha</t>
        </is>
      </c>
      <c r="W1384" s="14" t="n">
        <v>43535</v>
      </c>
    </row>
    <row r="1385">
      <c r="A1385" t="inlineStr">
        <is>
          <t>B-26061</t>
        </is>
      </c>
      <c r="B1385" s="14" t="n">
        <v>43538</v>
      </c>
      <c r="C1385" t="inlineStr">
        <is>
          <t>Mar-2019</t>
        </is>
      </c>
      <c r="D1385" t="n">
        <v>2019</v>
      </c>
      <c r="E1385" t="n">
        <v>3</v>
      </c>
      <c r="F1385" t="inlineStr">
        <is>
          <t>Anurag</t>
        </is>
      </c>
      <c r="G1385" t="inlineStr">
        <is>
          <t>Madhya Pradesh</t>
        </is>
      </c>
      <c r="H1385" t="inlineStr">
        <is>
          <t>Indore</t>
        </is>
      </c>
      <c r="I1385" t="inlineStr">
        <is>
          <t>Electronics</t>
        </is>
      </c>
      <c r="J1385" t="inlineStr">
        <is>
          <t>Accessories</t>
        </is>
      </c>
      <c r="K1385" s="15" t="n">
        <v>2</v>
      </c>
      <c r="L1385" s="16" t="n">
        <v>508</v>
      </c>
      <c r="M1385" s="16" t="n">
        <v>203</v>
      </c>
      <c r="N1385" s="17" t="n">
        <v>39.96062992125984</v>
      </c>
      <c r="O1385" t="n">
        <v>101.5</v>
      </c>
      <c r="P1385" s="16" t="n">
        <v>16000</v>
      </c>
      <c r="Q1385" s="16" t="n">
        <v>-15492</v>
      </c>
      <c r="R1385" s="17" t="n">
        <v>3.175</v>
      </c>
      <c r="S1385" t="inlineStr">
        <is>
          <t>No</t>
        </is>
      </c>
      <c r="T1385" s="14" t="n">
        <v>43525</v>
      </c>
      <c r="U1385" t="inlineStr">
        <is>
          <t>Central</t>
        </is>
      </c>
      <c r="V1385" t="inlineStr">
        <is>
          <t>Kiran</t>
        </is>
      </c>
      <c r="W1385" s="14" t="n">
        <v>43535</v>
      </c>
    </row>
    <row r="1386">
      <c r="A1386" t="inlineStr">
        <is>
          <t>B-26061</t>
        </is>
      </c>
      <c r="B1386" s="14" t="n">
        <v>43538</v>
      </c>
      <c r="C1386" t="inlineStr">
        <is>
          <t>Mar-2019</t>
        </is>
      </c>
      <c r="D1386" t="n">
        <v>2019</v>
      </c>
      <c r="E1386" t="n">
        <v>3</v>
      </c>
      <c r="F1386" t="inlineStr">
        <is>
          <t>Anurag</t>
        </is>
      </c>
      <c r="G1386" t="inlineStr">
        <is>
          <t>Madhya Pradesh</t>
        </is>
      </c>
      <c r="H1386" t="inlineStr">
        <is>
          <t>Indore</t>
        </is>
      </c>
      <c r="I1386" t="inlineStr">
        <is>
          <t>Electronics</t>
        </is>
      </c>
      <c r="J1386" t="inlineStr">
        <is>
          <t>Printers</t>
        </is>
      </c>
      <c r="K1386" s="15" t="n">
        <v>3</v>
      </c>
      <c r="L1386" s="16" t="n">
        <v>965</v>
      </c>
      <c r="M1386" s="16" t="n">
        <v>-68</v>
      </c>
      <c r="N1386" s="17" t="n">
        <v>-7.046632124352331</v>
      </c>
      <c r="O1386" t="n">
        <v>-22.66666666666667</v>
      </c>
      <c r="P1386" s="16" t="n">
        <v>16000</v>
      </c>
      <c r="Q1386" s="16" t="n">
        <v>-15035</v>
      </c>
      <c r="R1386" s="17" t="n">
        <v>6.03125</v>
      </c>
      <c r="S1386" t="inlineStr">
        <is>
          <t>Yes</t>
        </is>
      </c>
      <c r="T1386" s="14" t="n">
        <v>43525</v>
      </c>
      <c r="U1386" t="inlineStr">
        <is>
          <t>Central</t>
        </is>
      </c>
      <c r="V1386" t="inlineStr">
        <is>
          <t>Kiran</t>
        </is>
      </c>
      <c r="W1386" s="14" t="n">
        <v>43535</v>
      </c>
    </row>
    <row r="1387">
      <c r="A1387" t="inlineStr">
        <is>
          <t>B-26061</t>
        </is>
      </c>
      <c r="B1387" s="14" t="n">
        <v>43538</v>
      </c>
      <c r="C1387" t="inlineStr">
        <is>
          <t>Mar-2019</t>
        </is>
      </c>
      <c r="D1387" t="n">
        <v>2019</v>
      </c>
      <c r="E1387" t="n">
        <v>3</v>
      </c>
      <c r="F1387" t="inlineStr">
        <is>
          <t>Anurag</t>
        </is>
      </c>
      <c r="G1387" t="inlineStr">
        <is>
          <t>Madhya Pradesh</t>
        </is>
      </c>
      <c r="H1387" t="inlineStr">
        <is>
          <t>Indore</t>
        </is>
      </c>
      <c r="I1387" t="inlineStr">
        <is>
          <t>Electronics</t>
        </is>
      </c>
      <c r="J1387" t="inlineStr">
        <is>
          <t>Printers</t>
        </is>
      </c>
      <c r="K1387" s="15" t="n">
        <v>1</v>
      </c>
      <c r="L1387" s="16" t="n">
        <v>206</v>
      </c>
      <c r="M1387" s="16" t="n">
        <v>12</v>
      </c>
      <c r="N1387" s="17" t="n">
        <v>5.825242718446602</v>
      </c>
      <c r="O1387" t="n">
        <v>12</v>
      </c>
      <c r="P1387" s="16" t="n">
        <v>16000</v>
      </c>
      <c r="Q1387" s="16" t="n">
        <v>-15794</v>
      </c>
      <c r="R1387" s="17" t="n">
        <v>1.2875</v>
      </c>
      <c r="S1387" t="inlineStr">
        <is>
          <t>No</t>
        </is>
      </c>
      <c r="T1387" s="14" t="n">
        <v>43525</v>
      </c>
      <c r="U1387" t="inlineStr">
        <is>
          <t>Central</t>
        </is>
      </c>
      <c r="V1387" t="inlineStr">
        <is>
          <t>Kiran</t>
        </is>
      </c>
      <c r="W1387" s="14" t="n">
        <v>43535</v>
      </c>
    </row>
    <row r="1388">
      <c r="A1388" t="inlineStr">
        <is>
          <t>B-26061</t>
        </is>
      </c>
      <c r="B1388" s="14" t="n">
        <v>43538</v>
      </c>
      <c r="C1388" t="inlineStr">
        <is>
          <t>Mar-2019</t>
        </is>
      </c>
      <c r="D1388" t="n">
        <v>2019</v>
      </c>
      <c r="E1388" t="n">
        <v>3</v>
      </c>
      <c r="F1388" t="inlineStr">
        <is>
          <t>Anurag</t>
        </is>
      </c>
      <c r="G1388" t="inlineStr">
        <is>
          <t>Madhya Pradesh</t>
        </is>
      </c>
      <c r="H1388" t="inlineStr">
        <is>
          <t>Indore</t>
        </is>
      </c>
      <c r="I1388" t="inlineStr">
        <is>
          <t>Clothing</t>
        </is>
      </c>
      <c r="J1388" t="inlineStr">
        <is>
          <t>Saree</t>
        </is>
      </c>
      <c r="K1388" s="15" t="n">
        <v>5</v>
      </c>
      <c r="L1388" s="16" t="n">
        <v>642</v>
      </c>
      <c r="M1388" s="16" t="n">
        <v>180</v>
      </c>
      <c r="N1388" s="17" t="n">
        <v>28.03738317757009</v>
      </c>
      <c r="O1388" t="n">
        <v>36</v>
      </c>
      <c r="P1388" s="16" t="n">
        <v>16000</v>
      </c>
      <c r="Q1388" s="16" t="n">
        <v>-15358</v>
      </c>
      <c r="R1388" s="17" t="n">
        <v>4.0125</v>
      </c>
      <c r="S1388" t="inlineStr">
        <is>
          <t>No</t>
        </is>
      </c>
      <c r="T1388" s="14" t="n">
        <v>43525</v>
      </c>
      <c r="U1388" t="inlineStr">
        <is>
          <t>Central</t>
        </is>
      </c>
      <c r="V1388" t="inlineStr">
        <is>
          <t>Kiran</t>
        </is>
      </c>
      <c r="W1388" s="14" t="n">
        <v>43535</v>
      </c>
    </row>
    <row r="1389">
      <c r="A1389" t="inlineStr">
        <is>
          <t>B-26061</t>
        </is>
      </c>
      <c r="B1389" s="14" t="n">
        <v>43538</v>
      </c>
      <c r="C1389" t="inlineStr">
        <is>
          <t>Mar-2019</t>
        </is>
      </c>
      <c r="D1389" t="n">
        <v>2019</v>
      </c>
      <c r="E1389" t="n">
        <v>3</v>
      </c>
      <c r="F1389" t="inlineStr">
        <is>
          <t>Anurag</t>
        </is>
      </c>
      <c r="G1389" t="inlineStr">
        <is>
          <t>Madhya Pradesh</t>
        </is>
      </c>
      <c r="H1389" t="inlineStr">
        <is>
          <t>Indore</t>
        </is>
      </c>
      <c r="I1389" t="inlineStr">
        <is>
          <t>Clothing</t>
        </is>
      </c>
      <c r="J1389" t="inlineStr">
        <is>
          <t>Stole</t>
        </is>
      </c>
      <c r="K1389" s="15" t="n">
        <v>2</v>
      </c>
      <c r="L1389" s="16" t="n">
        <v>109</v>
      </c>
      <c r="M1389" s="16" t="n">
        <v>52</v>
      </c>
      <c r="N1389" s="17" t="n">
        <v>47.70642201834863</v>
      </c>
      <c r="O1389" t="n">
        <v>26</v>
      </c>
      <c r="P1389" s="16" t="n">
        <v>16000</v>
      </c>
      <c r="Q1389" s="16" t="n">
        <v>-15891</v>
      </c>
      <c r="R1389" s="17" t="n">
        <v>0.68125</v>
      </c>
      <c r="S1389" t="inlineStr">
        <is>
          <t>No</t>
        </is>
      </c>
      <c r="T1389" s="14" t="n">
        <v>43525</v>
      </c>
      <c r="U1389" t="inlineStr">
        <is>
          <t>Central</t>
        </is>
      </c>
      <c r="V1389" t="inlineStr">
        <is>
          <t>Kiran</t>
        </is>
      </c>
      <c r="W1389" s="14" t="n">
        <v>43535</v>
      </c>
    </row>
    <row r="1390">
      <c r="A1390" t="inlineStr">
        <is>
          <t>B-26061</t>
        </is>
      </c>
      <c r="B1390" s="14" t="n">
        <v>43538</v>
      </c>
      <c r="C1390" t="inlineStr">
        <is>
          <t>Mar-2019</t>
        </is>
      </c>
      <c r="D1390" t="n">
        <v>2019</v>
      </c>
      <c r="E1390" t="n">
        <v>3</v>
      </c>
      <c r="F1390" t="inlineStr">
        <is>
          <t>Anurag</t>
        </is>
      </c>
      <c r="G1390" t="inlineStr">
        <is>
          <t>Madhya Pradesh</t>
        </is>
      </c>
      <c r="H1390" t="inlineStr">
        <is>
          <t>Indore</t>
        </is>
      </c>
      <c r="I1390" t="inlineStr">
        <is>
          <t>Clothing</t>
        </is>
      </c>
      <c r="J1390" t="inlineStr">
        <is>
          <t>T-shirt</t>
        </is>
      </c>
      <c r="K1390" s="15" t="n">
        <v>2</v>
      </c>
      <c r="L1390" s="16" t="n">
        <v>27</v>
      </c>
      <c r="M1390" s="16" t="n">
        <v>8</v>
      </c>
      <c r="N1390" s="17" t="n">
        <v>29.62962962962963</v>
      </c>
      <c r="O1390" t="n">
        <v>4</v>
      </c>
      <c r="P1390" s="16" t="n">
        <v>16000</v>
      </c>
      <c r="Q1390" s="16" t="n">
        <v>-15973</v>
      </c>
      <c r="R1390" s="17" t="n">
        <v>0.16875</v>
      </c>
      <c r="S1390" t="inlineStr">
        <is>
          <t>No</t>
        </is>
      </c>
      <c r="T1390" s="14" t="n">
        <v>43525</v>
      </c>
      <c r="U1390" t="inlineStr">
        <is>
          <t>Central</t>
        </is>
      </c>
      <c r="V1390" t="inlineStr">
        <is>
          <t>Kiran</t>
        </is>
      </c>
      <c r="W1390" s="14" t="n">
        <v>43535</v>
      </c>
    </row>
    <row r="1391">
      <c r="A1391" t="inlineStr">
        <is>
          <t>B-26062</t>
        </is>
      </c>
      <c r="B1391" s="14" t="n">
        <v>43539</v>
      </c>
      <c r="C1391" t="inlineStr">
        <is>
          <t>Mar-2019</t>
        </is>
      </c>
      <c r="D1391" t="n">
        <v>2019</v>
      </c>
      <c r="E1391" t="n">
        <v>3</v>
      </c>
      <c r="F1391" t="inlineStr">
        <is>
          <t>Tushina</t>
        </is>
      </c>
      <c r="G1391" t="inlineStr">
        <is>
          <t>Goa</t>
        </is>
      </c>
      <c r="H1391" t="inlineStr">
        <is>
          <t>Goa</t>
        </is>
      </c>
      <c r="I1391" t="inlineStr">
        <is>
          <t>Clothing</t>
        </is>
      </c>
      <c r="J1391" t="inlineStr">
        <is>
          <t>Stole</t>
        </is>
      </c>
      <c r="K1391" s="15" t="n">
        <v>3</v>
      </c>
      <c r="L1391" s="16" t="n">
        <v>44</v>
      </c>
      <c r="M1391" s="16" t="n">
        <v>-40</v>
      </c>
      <c r="N1391" s="17" t="n">
        <v>-90.90909090909091</v>
      </c>
      <c r="O1391" t="n">
        <v>-13.33333333333333</v>
      </c>
      <c r="P1391" s="16" t="n">
        <v>16000</v>
      </c>
      <c r="Q1391" s="16" t="n">
        <v>-15956</v>
      </c>
      <c r="R1391" s="17" t="n">
        <v>0.275</v>
      </c>
      <c r="S1391" t="inlineStr">
        <is>
          <t>Yes</t>
        </is>
      </c>
      <c r="T1391" s="14" t="n">
        <v>43525</v>
      </c>
      <c r="U1391" t="inlineStr">
        <is>
          <t>West</t>
        </is>
      </c>
      <c r="V1391" t="inlineStr">
        <is>
          <t>Anjali</t>
        </is>
      </c>
      <c r="W1391" s="14" t="n">
        <v>43535</v>
      </c>
    </row>
    <row r="1392">
      <c r="A1392" t="inlineStr">
        <is>
          <t>B-26062</t>
        </is>
      </c>
      <c r="B1392" s="14" t="n">
        <v>43539</v>
      </c>
      <c r="C1392" t="inlineStr">
        <is>
          <t>Mar-2019</t>
        </is>
      </c>
      <c r="D1392" t="n">
        <v>2019</v>
      </c>
      <c r="E1392" t="n">
        <v>3</v>
      </c>
      <c r="F1392" t="inlineStr">
        <is>
          <t>Tushina</t>
        </is>
      </c>
      <c r="G1392" t="inlineStr">
        <is>
          <t>Goa</t>
        </is>
      </c>
      <c r="H1392" t="inlineStr">
        <is>
          <t>Goa</t>
        </is>
      </c>
      <c r="I1392" t="inlineStr">
        <is>
          <t>Clothing</t>
        </is>
      </c>
      <c r="J1392" t="inlineStr">
        <is>
          <t>Stole</t>
        </is>
      </c>
      <c r="K1392" s="15" t="n">
        <v>2</v>
      </c>
      <c r="L1392" s="16" t="n">
        <v>50</v>
      </c>
      <c r="M1392" s="16" t="n">
        <v>-17</v>
      </c>
      <c r="N1392" s="17" t="n">
        <v>-34</v>
      </c>
      <c r="O1392" t="n">
        <v>-8.5</v>
      </c>
      <c r="P1392" s="16" t="n">
        <v>16000</v>
      </c>
      <c r="Q1392" s="16" t="n">
        <v>-15950</v>
      </c>
      <c r="R1392" s="17" t="n">
        <v>0.3125</v>
      </c>
      <c r="S1392" t="inlineStr">
        <is>
          <t>Yes</t>
        </is>
      </c>
      <c r="T1392" s="14" t="n">
        <v>43525</v>
      </c>
      <c r="U1392" t="inlineStr">
        <is>
          <t>West</t>
        </is>
      </c>
      <c r="V1392" t="inlineStr">
        <is>
          <t>Anjali</t>
        </is>
      </c>
      <c r="W1392" s="14" t="n">
        <v>43535</v>
      </c>
    </row>
    <row r="1393">
      <c r="A1393" t="inlineStr">
        <is>
          <t>B-26062</t>
        </is>
      </c>
      <c r="B1393" s="14" t="n">
        <v>43539</v>
      </c>
      <c r="C1393" t="inlineStr">
        <is>
          <t>Mar-2019</t>
        </is>
      </c>
      <c r="D1393" t="n">
        <v>2019</v>
      </c>
      <c r="E1393" t="n">
        <v>3</v>
      </c>
      <c r="F1393" t="inlineStr">
        <is>
          <t>Tushina</t>
        </is>
      </c>
      <c r="G1393" t="inlineStr">
        <is>
          <t>Goa</t>
        </is>
      </c>
      <c r="H1393" t="inlineStr">
        <is>
          <t>Goa</t>
        </is>
      </c>
      <c r="I1393" t="inlineStr">
        <is>
          <t>Clothing</t>
        </is>
      </c>
      <c r="J1393" t="inlineStr">
        <is>
          <t>Stole</t>
        </is>
      </c>
      <c r="K1393" s="15" t="n">
        <v>1</v>
      </c>
      <c r="L1393" s="16" t="n">
        <v>13</v>
      </c>
      <c r="M1393" s="16" t="n">
        <v>-2</v>
      </c>
      <c r="N1393" s="17" t="n">
        <v>-15.38461538461539</v>
      </c>
      <c r="O1393" t="n">
        <v>-2</v>
      </c>
      <c r="P1393" s="16" t="n">
        <v>16000</v>
      </c>
      <c r="Q1393" s="16" t="n">
        <v>-15987</v>
      </c>
      <c r="R1393" s="17" t="n">
        <v>0.08125</v>
      </c>
      <c r="S1393" t="inlineStr">
        <is>
          <t>Yes</t>
        </is>
      </c>
      <c r="T1393" s="14" t="n">
        <v>43525</v>
      </c>
      <c r="U1393" t="inlineStr">
        <is>
          <t>West</t>
        </is>
      </c>
      <c r="V1393" t="inlineStr">
        <is>
          <t>Anjali</t>
        </is>
      </c>
      <c r="W1393" s="14" t="n">
        <v>43535</v>
      </c>
    </row>
    <row r="1394">
      <c r="A1394" t="inlineStr">
        <is>
          <t>B-26063</t>
        </is>
      </c>
      <c r="B1394" s="14" t="n">
        <v>43539</v>
      </c>
      <c r="C1394" t="inlineStr">
        <is>
          <t>Mar-2019</t>
        </is>
      </c>
      <c r="D1394" t="n">
        <v>2019</v>
      </c>
      <c r="E1394" t="n">
        <v>3</v>
      </c>
      <c r="F1394" t="inlineStr">
        <is>
          <t>Farah</t>
        </is>
      </c>
      <c r="G1394" t="inlineStr">
        <is>
          <t>Nagaland</t>
        </is>
      </c>
      <c r="H1394" t="inlineStr">
        <is>
          <t>Kohima</t>
        </is>
      </c>
      <c r="I1394" t="inlineStr">
        <is>
          <t>Electronics</t>
        </is>
      </c>
      <c r="J1394" t="inlineStr">
        <is>
          <t>Electronic Games</t>
        </is>
      </c>
      <c r="K1394" s="15" t="n">
        <v>4</v>
      </c>
      <c r="L1394" s="16" t="n">
        <v>241</v>
      </c>
      <c r="M1394" s="16" t="n">
        <v>-77</v>
      </c>
      <c r="N1394" s="17" t="n">
        <v>-31.95020746887966</v>
      </c>
      <c r="O1394" t="n">
        <v>-19.25</v>
      </c>
      <c r="P1394" s="16" t="n">
        <v>16000</v>
      </c>
      <c r="Q1394" s="16" t="n">
        <v>-15759</v>
      </c>
      <c r="R1394" s="17" t="n">
        <v>1.50625</v>
      </c>
      <c r="S1394" t="inlineStr">
        <is>
          <t>Yes</t>
        </is>
      </c>
      <c r="T1394" s="14" t="n">
        <v>43525</v>
      </c>
      <c r="U1394" t="inlineStr">
        <is>
          <t>North-East</t>
        </is>
      </c>
      <c r="V1394" t="inlineStr">
        <is>
          <t>Vikram</t>
        </is>
      </c>
      <c r="W1394" s="14" t="n">
        <v>43535</v>
      </c>
    </row>
    <row r="1395">
      <c r="A1395" t="inlineStr">
        <is>
          <t>B-26064</t>
        </is>
      </c>
      <c r="B1395" s="14" t="n">
        <v>43540</v>
      </c>
      <c r="C1395" t="inlineStr">
        <is>
          <t>Mar-2019</t>
        </is>
      </c>
      <c r="D1395" t="n">
        <v>2019</v>
      </c>
      <c r="E1395" t="n">
        <v>3</v>
      </c>
      <c r="F1395" t="inlineStr">
        <is>
          <t>Ankita</t>
        </is>
      </c>
      <c r="G1395" t="inlineStr">
        <is>
          <t>Maharashtra</t>
        </is>
      </c>
      <c r="H1395" t="inlineStr">
        <is>
          <t>Mumbai</t>
        </is>
      </c>
      <c r="I1395" t="inlineStr">
        <is>
          <t>Clothing</t>
        </is>
      </c>
      <c r="J1395" t="inlineStr">
        <is>
          <t>Leggings</t>
        </is>
      </c>
      <c r="K1395" s="15" t="n">
        <v>5</v>
      </c>
      <c r="L1395" s="16" t="n">
        <v>75</v>
      </c>
      <c r="M1395" s="16" t="n">
        <v>2</v>
      </c>
      <c r="N1395" s="17" t="n">
        <v>2.666666666666667</v>
      </c>
      <c r="O1395" t="n">
        <v>0.4</v>
      </c>
      <c r="P1395" s="16" t="n">
        <v>16000</v>
      </c>
      <c r="Q1395" s="16" t="n">
        <v>-15925</v>
      </c>
      <c r="R1395" s="17" t="n">
        <v>0.46875</v>
      </c>
      <c r="S1395" t="inlineStr">
        <is>
          <t>No</t>
        </is>
      </c>
      <c r="T1395" s="14" t="n">
        <v>43525</v>
      </c>
      <c r="U1395" t="inlineStr">
        <is>
          <t>West</t>
        </is>
      </c>
      <c r="V1395" t="inlineStr">
        <is>
          <t>Neha</t>
        </is>
      </c>
      <c r="W1395" s="14" t="n">
        <v>43535</v>
      </c>
    </row>
    <row r="1396">
      <c r="A1396" t="inlineStr">
        <is>
          <t>B-26064</t>
        </is>
      </c>
      <c r="B1396" s="14" t="n">
        <v>43540</v>
      </c>
      <c r="C1396" t="inlineStr">
        <is>
          <t>Mar-2019</t>
        </is>
      </c>
      <c r="D1396" t="n">
        <v>2019</v>
      </c>
      <c r="E1396" t="n">
        <v>3</v>
      </c>
      <c r="F1396" t="inlineStr">
        <is>
          <t>Ankita</t>
        </is>
      </c>
      <c r="G1396" t="inlineStr">
        <is>
          <t>Maharashtra</t>
        </is>
      </c>
      <c r="H1396" t="inlineStr">
        <is>
          <t>Mumbai</t>
        </is>
      </c>
      <c r="I1396" t="inlineStr">
        <is>
          <t>Clothing</t>
        </is>
      </c>
      <c r="J1396" t="inlineStr">
        <is>
          <t>Hankerchief</t>
        </is>
      </c>
      <c r="K1396" s="15" t="n">
        <v>4</v>
      </c>
      <c r="L1396" s="16" t="n">
        <v>61</v>
      </c>
      <c r="M1396" s="16" t="n">
        <v>3</v>
      </c>
      <c r="N1396" s="17" t="n">
        <v>4.918032786885246</v>
      </c>
      <c r="O1396" t="n">
        <v>0.75</v>
      </c>
      <c r="P1396" s="16" t="n">
        <v>16000</v>
      </c>
      <c r="Q1396" s="16" t="n">
        <v>-15939</v>
      </c>
      <c r="R1396" s="17" t="n">
        <v>0.38125</v>
      </c>
      <c r="S1396" t="inlineStr">
        <is>
          <t>No</t>
        </is>
      </c>
      <c r="T1396" s="14" t="n">
        <v>43525</v>
      </c>
      <c r="U1396" t="inlineStr">
        <is>
          <t>West</t>
        </is>
      </c>
      <c r="V1396" t="inlineStr">
        <is>
          <t>Neha</t>
        </is>
      </c>
      <c r="W1396" s="14" t="n">
        <v>43535</v>
      </c>
    </row>
    <row r="1397">
      <c r="A1397" t="inlineStr">
        <is>
          <t>B-26064</t>
        </is>
      </c>
      <c r="B1397" s="14" t="n">
        <v>43540</v>
      </c>
      <c r="C1397" t="inlineStr">
        <is>
          <t>Mar-2019</t>
        </is>
      </c>
      <c r="D1397" t="n">
        <v>2019</v>
      </c>
      <c r="E1397" t="n">
        <v>3</v>
      </c>
      <c r="F1397" t="inlineStr">
        <is>
          <t>Ankita</t>
        </is>
      </c>
      <c r="G1397" t="inlineStr">
        <is>
          <t>Maharashtra</t>
        </is>
      </c>
      <c r="H1397" t="inlineStr">
        <is>
          <t>Mumbai</t>
        </is>
      </c>
      <c r="I1397" t="inlineStr">
        <is>
          <t>Clothing</t>
        </is>
      </c>
      <c r="J1397" t="inlineStr">
        <is>
          <t>T-shirt</t>
        </is>
      </c>
      <c r="K1397" s="15" t="n">
        <v>6</v>
      </c>
      <c r="L1397" s="16" t="n">
        <v>122</v>
      </c>
      <c r="M1397" s="16" t="n">
        <v>38</v>
      </c>
      <c r="N1397" s="17" t="n">
        <v>31.14754098360656</v>
      </c>
      <c r="O1397" t="n">
        <v>6.333333333333333</v>
      </c>
      <c r="P1397" s="16" t="n">
        <v>16000</v>
      </c>
      <c r="Q1397" s="16" t="n">
        <v>-15878</v>
      </c>
      <c r="R1397" s="17" t="n">
        <v>0.7625</v>
      </c>
      <c r="S1397" t="inlineStr">
        <is>
          <t>No</t>
        </is>
      </c>
      <c r="T1397" s="14" t="n">
        <v>43525</v>
      </c>
      <c r="U1397" t="inlineStr">
        <is>
          <t>West</t>
        </is>
      </c>
      <c r="V1397" t="inlineStr">
        <is>
          <t>Neha</t>
        </is>
      </c>
      <c r="W1397" s="14" t="n">
        <v>43535</v>
      </c>
    </row>
    <row r="1398">
      <c r="A1398" t="inlineStr">
        <is>
          <t>B-26064</t>
        </is>
      </c>
      <c r="B1398" s="14" t="n">
        <v>43540</v>
      </c>
      <c r="C1398" t="inlineStr">
        <is>
          <t>Mar-2019</t>
        </is>
      </c>
      <c r="D1398" t="n">
        <v>2019</v>
      </c>
      <c r="E1398" t="n">
        <v>3</v>
      </c>
      <c r="F1398" t="inlineStr">
        <is>
          <t>Ankita</t>
        </is>
      </c>
      <c r="G1398" t="inlineStr">
        <is>
          <t>Maharashtra</t>
        </is>
      </c>
      <c r="H1398" t="inlineStr">
        <is>
          <t>Mumbai</t>
        </is>
      </c>
      <c r="I1398" t="inlineStr">
        <is>
          <t>Clothing</t>
        </is>
      </c>
      <c r="J1398" t="inlineStr">
        <is>
          <t>Saree</t>
        </is>
      </c>
      <c r="K1398" s="15" t="n">
        <v>2</v>
      </c>
      <c r="L1398" s="16" t="n">
        <v>22</v>
      </c>
      <c r="M1398" s="16" t="n">
        <v>0</v>
      </c>
      <c r="N1398" s="17" t="n">
        <v>0</v>
      </c>
      <c r="O1398" t="n">
        <v>0</v>
      </c>
      <c r="P1398" s="16" t="n">
        <v>16000</v>
      </c>
      <c r="Q1398" s="16" t="n">
        <v>-15978</v>
      </c>
      <c r="R1398" s="17" t="n">
        <v>0.1375</v>
      </c>
      <c r="S1398" t="inlineStr">
        <is>
          <t>No</t>
        </is>
      </c>
      <c r="T1398" s="14" t="n">
        <v>43525</v>
      </c>
      <c r="U1398" t="inlineStr">
        <is>
          <t>West</t>
        </is>
      </c>
      <c r="V1398" t="inlineStr">
        <is>
          <t>Neha</t>
        </is>
      </c>
      <c r="W1398" s="14" t="n">
        <v>43535</v>
      </c>
    </row>
    <row r="1399">
      <c r="A1399" t="inlineStr">
        <is>
          <t>B-26065</t>
        </is>
      </c>
      <c r="B1399" s="14" t="n">
        <v>43540</v>
      </c>
      <c r="C1399" t="inlineStr">
        <is>
          <t>Mar-2019</t>
        </is>
      </c>
      <c r="D1399" t="n">
        <v>2019</v>
      </c>
      <c r="E1399" t="n">
        <v>3</v>
      </c>
      <c r="F1399" t="inlineStr">
        <is>
          <t>Nida</t>
        </is>
      </c>
      <c r="G1399" t="inlineStr">
        <is>
          <t>Madhya Pradesh</t>
        </is>
      </c>
      <c r="H1399" t="inlineStr">
        <is>
          <t>Indore</t>
        </is>
      </c>
      <c r="I1399" t="inlineStr">
        <is>
          <t>Clothing</t>
        </is>
      </c>
      <c r="J1399" t="inlineStr">
        <is>
          <t>Stole</t>
        </is>
      </c>
      <c r="K1399" s="15" t="n">
        <v>5</v>
      </c>
      <c r="L1399" s="16" t="n">
        <v>146</v>
      </c>
      <c r="M1399" s="16" t="n">
        <v>19</v>
      </c>
      <c r="N1399" s="17" t="n">
        <v>13.01369863013699</v>
      </c>
      <c r="O1399" t="n">
        <v>3.8</v>
      </c>
      <c r="P1399" s="16" t="n">
        <v>16000</v>
      </c>
      <c r="Q1399" s="16" t="n">
        <v>-15854</v>
      </c>
      <c r="R1399" s="17" t="n">
        <v>0.9125</v>
      </c>
      <c r="S1399" t="inlineStr">
        <is>
          <t>No</t>
        </is>
      </c>
      <c r="T1399" s="14" t="n">
        <v>43525</v>
      </c>
      <c r="U1399" t="inlineStr">
        <is>
          <t>Central</t>
        </is>
      </c>
      <c r="V1399" t="inlineStr">
        <is>
          <t>Rahul</t>
        </is>
      </c>
      <c r="W1399" s="14" t="n">
        <v>43535</v>
      </c>
    </row>
    <row r="1400">
      <c r="A1400" t="inlineStr">
        <is>
          <t>B-26066</t>
        </is>
      </c>
      <c r="B1400" s="14" t="n">
        <v>43540</v>
      </c>
      <c r="C1400" t="inlineStr">
        <is>
          <t>Mar-2019</t>
        </is>
      </c>
      <c r="D1400" t="n">
        <v>2019</v>
      </c>
      <c r="E1400" t="n">
        <v>3</v>
      </c>
      <c r="F1400" t="inlineStr">
        <is>
          <t>Priyanka</t>
        </is>
      </c>
      <c r="G1400" t="inlineStr">
        <is>
          <t>Maharashtra</t>
        </is>
      </c>
      <c r="H1400" t="inlineStr">
        <is>
          <t>Pune</t>
        </is>
      </c>
      <c r="I1400" t="inlineStr">
        <is>
          <t>Clothing</t>
        </is>
      </c>
      <c r="J1400" t="inlineStr">
        <is>
          <t>Saree</t>
        </is>
      </c>
      <c r="K1400" s="15" t="n">
        <v>2</v>
      </c>
      <c r="L1400" s="16" t="n">
        <v>86</v>
      </c>
      <c r="M1400" s="16" t="n">
        <v>22</v>
      </c>
      <c r="N1400" s="17" t="n">
        <v>25.58139534883721</v>
      </c>
      <c r="O1400" t="n">
        <v>11</v>
      </c>
      <c r="P1400" s="16" t="n">
        <v>16000</v>
      </c>
      <c r="Q1400" s="16" t="n">
        <v>-15914</v>
      </c>
      <c r="R1400" s="17" t="n">
        <v>0.5375</v>
      </c>
      <c r="S1400" t="inlineStr">
        <is>
          <t>No</t>
        </is>
      </c>
      <c r="T1400" s="14" t="n">
        <v>43525</v>
      </c>
      <c r="U1400" t="inlineStr">
        <is>
          <t>West</t>
        </is>
      </c>
      <c r="V1400" t="inlineStr">
        <is>
          <t>Priya</t>
        </is>
      </c>
      <c r="W1400" s="14" t="n">
        <v>43535</v>
      </c>
    </row>
    <row r="1401">
      <c r="A1401" t="inlineStr">
        <is>
          <t>B-26067</t>
        </is>
      </c>
      <c r="B1401" s="14" t="n">
        <v>43540</v>
      </c>
      <c r="C1401" t="inlineStr">
        <is>
          <t>Mar-2019</t>
        </is>
      </c>
      <c r="D1401" t="n">
        <v>2019</v>
      </c>
      <c r="E1401" t="n">
        <v>3</v>
      </c>
      <c r="F1401" t="inlineStr">
        <is>
          <t>Tulika</t>
        </is>
      </c>
      <c r="G1401" t="inlineStr">
        <is>
          <t>Madhya Pradesh</t>
        </is>
      </c>
      <c r="H1401" t="inlineStr">
        <is>
          <t>Bhopal</t>
        </is>
      </c>
      <c r="I1401" t="inlineStr">
        <is>
          <t>Furniture</t>
        </is>
      </c>
      <c r="J1401" t="inlineStr">
        <is>
          <t>Bookcases</t>
        </is>
      </c>
      <c r="K1401" s="15" t="n">
        <v>4</v>
      </c>
      <c r="L1401" s="16" t="n">
        <v>618</v>
      </c>
      <c r="M1401" s="16" t="n">
        <v>27</v>
      </c>
      <c r="N1401" s="17" t="n">
        <v>4.368932038834951</v>
      </c>
      <c r="O1401" t="n">
        <v>6.75</v>
      </c>
      <c r="P1401" s="16" t="n">
        <v>11800</v>
      </c>
      <c r="Q1401" s="16" t="n">
        <v>-11182</v>
      </c>
      <c r="R1401" s="17" t="n">
        <v>5.237288135593221</v>
      </c>
      <c r="S1401" t="inlineStr">
        <is>
          <t>No</t>
        </is>
      </c>
      <c r="T1401" s="14" t="n">
        <v>43525</v>
      </c>
      <c r="U1401" t="inlineStr">
        <is>
          <t>Central</t>
        </is>
      </c>
      <c r="V1401" t="inlineStr">
        <is>
          <t>Arjun</t>
        </is>
      </c>
      <c r="W1401" s="14" t="n">
        <v>43535</v>
      </c>
    </row>
    <row r="1402">
      <c r="A1402" t="inlineStr">
        <is>
          <t>B-26067</t>
        </is>
      </c>
      <c r="B1402" s="14" t="n">
        <v>43540</v>
      </c>
      <c r="C1402" t="inlineStr">
        <is>
          <t>Mar-2019</t>
        </is>
      </c>
      <c r="D1402" t="n">
        <v>2019</v>
      </c>
      <c r="E1402" t="n">
        <v>3</v>
      </c>
      <c r="F1402" t="inlineStr">
        <is>
          <t>Tulika</t>
        </is>
      </c>
      <c r="G1402" t="inlineStr">
        <is>
          <t>Madhya Pradesh</t>
        </is>
      </c>
      <c r="H1402" t="inlineStr">
        <is>
          <t>Bhopal</t>
        </is>
      </c>
      <c r="I1402" t="inlineStr">
        <is>
          <t>Clothing</t>
        </is>
      </c>
      <c r="J1402" t="inlineStr">
        <is>
          <t>Hankerchief</t>
        </is>
      </c>
      <c r="K1402" s="15" t="n">
        <v>4</v>
      </c>
      <c r="L1402" s="16" t="n">
        <v>53</v>
      </c>
      <c r="M1402" s="16" t="n">
        <v>2</v>
      </c>
      <c r="N1402" s="17" t="n">
        <v>3.773584905660377</v>
      </c>
      <c r="O1402" t="n">
        <v>0.5</v>
      </c>
      <c r="P1402" s="16" t="n">
        <v>16000</v>
      </c>
      <c r="Q1402" s="16" t="n">
        <v>-15947</v>
      </c>
      <c r="R1402" s="17" t="n">
        <v>0.33125</v>
      </c>
      <c r="S1402" t="inlineStr">
        <is>
          <t>No</t>
        </is>
      </c>
      <c r="T1402" s="14" t="n">
        <v>43525</v>
      </c>
      <c r="U1402" t="inlineStr">
        <is>
          <t>Central</t>
        </is>
      </c>
      <c r="V1402" t="inlineStr">
        <is>
          <t>Arjun</t>
        </is>
      </c>
      <c r="W1402" s="14" t="n">
        <v>43535</v>
      </c>
    </row>
    <row r="1403">
      <c r="A1403" t="inlineStr">
        <is>
          <t>B-26067</t>
        </is>
      </c>
      <c r="B1403" s="14" t="n">
        <v>43540</v>
      </c>
      <c r="C1403" t="inlineStr">
        <is>
          <t>Mar-2019</t>
        </is>
      </c>
      <c r="D1403" t="n">
        <v>2019</v>
      </c>
      <c r="E1403" t="n">
        <v>3</v>
      </c>
      <c r="F1403" t="inlineStr">
        <is>
          <t>Tulika</t>
        </is>
      </c>
      <c r="G1403" t="inlineStr">
        <is>
          <t>Madhya Pradesh</t>
        </is>
      </c>
      <c r="H1403" t="inlineStr">
        <is>
          <t>Bhopal</t>
        </is>
      </c>
      <c r="I1403" t="inlineStr">
        <is>
          <t>Clothing</t>
        </is>
      </c>
      <c r="J1403" t="inlineStr">
        <is>
          <t>Saree</t>
        </is>
      </c>
      <c r="K1403" s="15" t="n">
        <v>6</v>
      </c>
      <c r="L1403" s="16" t="n">
        <v>1120</v>
      </c>
      <c r="M1403" s="16" t="n">
        <v>199</v>
      </c>
      <c r="N1403" s="17" t="n">
        <v>17.76785714285714</v>
      </c>
      <c r="O1403" t="n">
        <v>33.16666666666666</v>
      </c>
      <c r="P1403" s="16" t="n">
        <v>16000</v>
      </c>
      <c r="Q1403" s="16" t="n">
        <v>-14880</v>
      </c>
      <c r="R1403" s="17" t="n">
        <v>7.000000000000001</v>
      </c>
      <c r="S1403" t="inlineStr">
        <is>
          <t>No</t>
        </is>
      </c>
      <c r="T1403" s="14" t="n">
        <v>43525</v>
      </c>
      <c r="U1403" t="inlineStr">
        <is>
          <t>Central</t>
        </is>
      </c>
      <c r="V1403" t="inlineStr">
        <is>
          <t>Arjun</t>
        </is>
      </c>
      <c r="W1403" s="14" t="n">
        <v>43535</v>
      </c>
    </row>
    <row r="1404">
      <c r="A1404" t="inlineStr">
        <is>
          <t>B-26067</t>
        </is>
      </c>
      <c r="B1404" s="14" t="n">
        <v>43540</v>
      </c>
      <c r="C1404" t="inlineStr">
        <is>
          <t>Mar-2019</t>
        </is>
      </c>
      <c r="D1404" t="n">
        <v>2019</v>
      </c>
      <c r="E1404" t="n">
        <v>3</v>
      </c>
      <c r="F1404" t="inlineStr">
        <is>
          <t>Tulika</t>
        </is>
      </c>
      <c r="G1404" t="inlineStr">
        <is>
          <t>Madhya Pradesh</t>
        </is>
      </c>
      <c r="H1404" t="inlineStr">
        <is>
          <t>Bhopal</t>
        </is>
      </c>
      <c r="I1404" t="inlineStr">
        <is>
          <t>Electronics</t>
        </is>
      </c>
      <c r="J1404" t="inlineStr">
        <is>
          <t>Printers</t>
        </is>
      </c>
      <c r="K1404" s="15" t="n">
        <v>7</v>
      </c>
      <c r="L1404" s="16" t="n">
        <v>1137</v>
      </c>
      <c r="M1404" s="16" t="n">
        <v>-14</v>
      </c>
      <c r="N1404" s="17" t="n">
        <v>-1.231310466138962</v>
      </c>
      <c r="O1404" t="n">
        <v>-2</v>
      </c>
      <c r="P1404" s="16" t="n">
        <v>16000</v>
      </c>
      <c r="Q1404" s="16" t="n">
        <v>-14863</v>
      </c>
      <c r="R1404" s="17" t="n">
        <v>7.10625</v>
      </c>
      <c r="S1404" t="inlineStr">
        <is>
          <t>Yes</t>
        </is>
      </c>
      <c r="T1404" s="14" t="n">
        <v>43525</v>
      </c>
      <c r="U1404" t="inlineStr">
        <is>
          <t>Central</t>
        </is>
      </c>
      <c r="V1404" t="inlineStr">
        <is>
          <t>Arjun</t>
        </is>
      </c>
      <c r="W1404" s="14" t="n">
        <v>43535</v>
      </c>
    </row>
    <row r="1405">
      <c r="A1405" t="inlineStr">
        <is>
          <t>B-26067</t>
        </is>
      </c>
      <c r="B1405" s="14" t="n">
        <v>43540</v>
      </c>
      <c r="C1405" t="inlineStr">
        <is>
          <t>Mar-2019</t>
        </is>
      </c>
      <c r="D1405" t="n">
        <v>2019</v>
      </c>
      <c r="E1405" t="n">
        <v>3</v>
      </c>
      <c r="F1405" t="inlineStr">
        <is>
          <t>Tulika</t>
        </is>
      </c>
      <c r="G1405" t="inlineStr">
        <is>
          <t>Madhya Pradesh</t>
        </is>
      </c>
      <c r="H1405" t="inlineStr">
        <is>
          <t>Bhopal</t>
        </is>
      </c>
      <c r="I1405" t="inlineStr">
        <is>
          <t>Clothing</t>
        </is>
      </c>
      <c r="J1405" t="inlineStr">
        <is>
          <t>T-shirt</t>
        </is>
      </c>
      <c r="K1405" s="15" t="n">
        <v>4</v>
      </c>
      <c r="L1405" s="16" t="n">
        <v>67</v>
      </c>
      <c r="M1405" s="16" t="n">
        <v>2</v>
      </c>
      <c r="N1405" s="17" t="n">
        <v>2.985074626865671</v>
      </c>
      <c r="O1405" t="n">
        <v>0.5</v>
      </c>
      <c r="P1405" s="16" t="n">
        <v>16000</v>
      </c>
      <c r="Q1405" s="16" t="n">
        <v>-15933</v>
      </c>
      <c r="R1405" s="17" t="n">
        <v>0.41875</v>
      </c>
      <c r="S1405" t="inlineStr">
        <is>
          <t>No</t>
        </is>
      </c>
      <c r="T1405" s="14" t="n">
        <v>43525</v>
      </c>
      <c r="U1405" t="inlineStr">
        <is>
          <t>Central</t>
        </is>
      </c>
      <c r="V1405" t="inlineStr">
        <is>
          <t>Arjun</t>
        </is>
      </c>
      <c r="W1405" s="14" t="n">
        <v>43535</v>
      </c>
    </row>
    <row r="1406">
      <c r="A1406" t="inlineStr">
        <is>
          <t>B-26068</t>
        </is>
      </c>
      <c r="B1406" s="14" t="n">
        <v>43540</v>
      </c>
      <c r="C1406" t="inlineStr">
        <is>
          <t>Mar-2019</t>
        </is>
      </c>
      <c r="D1406" t="n">
        <v>2019</v>
      </c>
      <c r="E1406" t="n">
        <v>3</v>
      </c>
      <c r="F1406" t="inlineStr">
        <is>
          <t>Shefali</t>
        </is>
      </c>
      <c r="G1406" t="inlineStr">
        <is>
          <t>Rajasthan</t>
        </is>
      </c>
      <c r="H1406" t="inlineStr">
        <is>
          <t>Jaipur</t>
        </is>
      </c>
      <c r="I1406" t="inlineStr">
        <is>
          <t>Electronics</t>
        </is>
      </c>
      <c r="J1406" t="inlineStr">
        <is>
          <t>Accessories</t>
        </is>
      </c>
      <c r="K1406" s="15" t="n">
        <v>5</v>
      </c>
      <c r="L1406" s="16" t="n">
        <v>193</v>
      </c>
      <c r="M1406" s="16" t="n">
        <v>33</v>
      </c>
      <c r="N1406" s="17" t="n">
        <v>17.09844559585492</v>
      </c>
      <c r="O1406" t="n">
        <v>6.6</v>
      </c>
      <c r="P1406" s="16" t="n">
        <v>16000</v>
      </c>
      <c r="Q1406" s="16" t="n">
        <v>-15807</v>
      </c>
      <c r="R1406" s="17" t="n">
        <v>1.20625</v>
      </c>
      <c r="S1406" t="inlineStr">
        <is>
          <t>No</t>
        </is>
      </c>
      <c r="T1406" s="14" t="n">
        <v>43525</v>
      </c>
      <c r="U1406" t="inlineStr">
        <is>
          <t>North</t>
        </is>
      </c>
      <c r="V1406" t="inlineStr">
        <is>
          <t>Sneha</t>
        </is>
      </c>
      <c r="W1406" s="14" t="n">
        <v>43535</v>
      </c>
    </row>
    <row r="1407">
      <c r="A1407" t="inlineStr">
        <is>
          <t>B-26069</t>
        </is>
      </c>
      <c r="B1407" s="14" t="n">
        <v>43541</v>
      </c>
      <c r="C1407" t="inlineStr">
        <is>
          <t>Mar-2019</t>
        </is>
      </c>
      <c r="D1407" t="n">
        <v>2019</v>
      </c>
      <c r="E1407" t="n">
        <v>3</v>
      </c>
      <c r="F1407" t="inlineStr">
        <is>
          <t>Sanskriti</t>
        </is>
      </c>
      <c r="G1407" t="inlineStr">
        <is>
          <t>West Bengal</t>
        </is>
      </c>
      <c r="H1407" t="inlineStr">
        <is>
          <t>Kolkata</t>
        </is>
      </c>
      <c r="I1407" t="inlineStr">
        <is>
          <t>Clothing</t>
        </is>
      </c>
      <c r="J1407" t="inlineStr">
        <is>
          <t>Kurti</t>
        </is>
      </c>
      <c r="K1407" s="15" t="n">
        <v>2</v>
      </c>
      <c r="L1407" s="16" t="n">
        <v>55</v>
      </c>
      <c r="M1407" s="16" t="n">
        <v>18</v>
      </c>
      <c r="N1407" s="17" t="n">
        <v>32.72727272727273</v>
      </c>
      <c r="O1407" t="n">
        <v>9</v>
      </c>
      <c r="P1407" s="16" t="n">
        <v>16000</v>
      </c>
      <c r="Q1407" s="16" t="n">
        <v>-15945</v>
      </c>
      <c r="R1407" s="17" t="n">
        <v>0.34375</v>
      </c>
      <c r="S1407" t="inlineStr">
        <is>
          <t>No</t>
        </is>
      </c>
      <c r="T1407" s="14" t="n">
        <v>43525</v>
      </c>
      <c r="U1407" t="inlineStr">
        <is>
          <t>East</t>
        </is>
      </c>
      <c r="V1407" t="inlineStr">
        <is>
          <t>Kiran</t>
        </is>
      </c>
      <c r="W1407" s="14" t="n">
        <v>43535</v>
      </c>
    </row>
    <row r="1408">
      <c r="A1408" t="inlineStr">
        <is>
          <t>B-26070</t>
        </is>
      </c>
      <c r="B1408" s="14" t="n">
        <v>43542</v>
      </c>
      <c r="C1408" t="inlineStr">
        <is>
          <t>Mar-2019</t>
        </is>
      </c>
      <c r="D1408" t="n">
        <v>2019</v>
      </c>
      <c r="E1408" t="n">
        <v>3</v>
      </c>
      <c r="F1408" t="inlineStr">
        <is>
          <t>Shruti</t>
        </is>
      </c>
      <c r="G1408" t="inlineStr">
        <is>
          <t>Karnataka</t>
        </is>
      </c>
      <c r="H1408" t="inlineStr">
        <is>
          <t>Bangalore</t>
        </is>
      </c>
      <c r="I1408" t="inlineStr">
        <is>
          <t>Clothing</t>
        </is>
      </c>
      <c r="J1408" t="inlineStr">
        <is>
          <t>Shirt</t>
        </is>
      </c>
      <c r="K1408" s="15" t="n">
        <v>4</v>
      </c>
      <c r="L1408" s="16" t="n">
        <v>54</v>
      </c>
      <c r="M1408" s="16" t="n">
        <v>12</v>
      </c>
      <c r="N1408" s="17" t="n">
        <v>22.22222222222222</v>
      </c>
      <c r="O1408" t="n">
        <v>3</v>
      </c>
      <c r="P1408" s="16" t="n">
        <v>16000</v>
      </c>
      <c r="Q1408" s="16" t="n">
        <v>-15946</v>
      </c>
      <c r="R1408" s="17" t="n">
        <v>0.3375</v>
      </c>
      <c r="S1408" t="inlineStr">
        <is>
          <t>No</t>
        </is>
      </c>
      <c r="T1408" s="14" t="n">
        <v>43525</v>
      </c>
      <c r="U1408" t="inlineStr">
        <is>
          <t>South</t>
        </is>
      </c>
      <c r="V1408" t="inlineStr">
        <is>
          <t>Anjali</t>
        </is>
      </c>
      <c r="W1408" s="14" t="n">
        <v>43542</v>
      </c>
    </row>
    <row r="1409">
      <c r="A1409" t="inlineStr">
        <is>
          <t>B-26070</t>
        </is>
      </c>
      <c r="B1409" s="14" t="n">
        <v>43542</v>
      </c>
      <c r="C1409" t="inlineStr">
        <is>
          <t>Mar-2019</t>
        </is>
      </c>
      <c r="D1409" t="n">
        <v>2019</v>
      </c>
      <c r="E1409" t="n">
        <v>3</v>
      </c>
      <c r="F1409" t="inlineStr">
        <is>
          <t>Shruti</t>
        </is>
      </c>
      <c r="G1409" t="inlineStr">
        <is>
          <t>Karnataka</t>
        </is>
      </c>
      <c r="H1409" t="inlineStr">
        <is>
          <t>Bangalore</t>
        </is>
      </c>
      <c r="I1409" t="inlineStr">
        <is>
          <t>Furniture</t>
        </is>
      </c>
      <c r="J1409" t="inlineStr">
        <is>
          <t>Furnishings</t>
        </is>
      </c>
      <c r="K1409" s="15" t="n">
        <v>5</v>
      </c>
      <c r="L1409" s="16" t="n">
        <v>582</v>
      </c>
      <c r="M1409" s="16" t="n">
        <v>262</v>
      </c>
      <c r="N1409" s="17" t="n">
        <v>45.0171821305842</v>
      </c>
      <c r="O1409" t="n">
        <v>52.4</v>
      </c>
      <c r="P1409" s="16" t="n">
        <v>11800</v>
      </c>
      <c r="Q1409" s="16" t="n">
        <v>-11218</v>
      </c>
      <c r="R1409" s="17" t="n">
        <v>4.932203389830509</v>
      </c>
      <c r="S1409" t="inlineStr">
        <is>
          <t>No</t>
        </is>
      </c>
      <c r="T1409" s="14" t="n">
        <v>43525</v>
      </c>
      <c r="U1409" t="inlineStr">
        <is>
          <t>South</t>
        </is>
      </c>
      <c r="V1409" t="inlineStr">
        <is>
          <t>Anjali</t>
        </is>
      </c>
      <c r="W1409" s="14" t="n">
        <v>43542</v>
      </c>
    </row>
    <row r="1410">
      <c r="A1410" t="inlineStr">
        <is>
          <t>B-26070</t>
        </is>
      </c>
      <c r="B1410" s="14" t="n">
        <v>43542</v>
      </c>
      <c r="C1410" t="inlineStr">
        <is>
          <t>Mar-2019</t>
        </is>
      </c>
      <c r="D1410" t="n">
        <v>2019</v>
      </c>
      <c r="E1410" t="n">
        <v>3</v>
      </c>
      <c r="F1410" t="inlineStr">
        <is>
          <t>Shruti</t>
        </is>
      </c>
      <c r="G1410" t="inlineStr">
        <is>
          <t>Karnataka</t>
        </is>
      </c>
      <c r="H1410" t="inlineStr">
        <is>
          <t>Bangalore</t>
        </is>
      </c>
      <c r="I1410" t="inlineStr">
        <is>
          <t>Clothing</t>
        </is>
      </c>
      <c r="J1410" t="inlineStr">
        <is>
          <t>Trousers</t>
        </is>
      </c>
      <c r="K1410" s="15" t="n">
        <v>1</v>
      </c>
      <c r="L1410" s="16" t="n">
        <v>75</v>
      </c>
      <c r="M1410" s="16" t="n">
        <v>29</v>
      </c>
      <c r="N1410" s="17" t="n">
        <v>38.66666666666666</v>
      </c>
      <c r="O1410" t="n">
        <v>29</v>
      </c>
      <c r="P1410" s="16" t="n">
        <v>16000</v>
      </c>
      <c r="Q1410" s="16" t="n">
        <v>-15925</v>
      </c>
      <c r="R1410" s="17" t="n">
        <v>0.46875</v>
      </c>
      <c r="S1410" t="inlineStr">
        <is>
          <t>No</t>
        </is>
      </c>
      <c r="T1410" s="14" t="n">
        <v>43525</v>
      </c>
      <c r="U1410" t="inlineStr">
        <is>
          <t>South</t>
        </is>
      </c>
      <c r="V1410" t="inlineStr">
        <is>
          <t>Anjali</t>
        </is>
      </c>
      <c r="W1410" s="14" t="n">
        <v>43542</v>
      </c>
    </row>
    <row r="1411">
      <c r="A1411" t="inlineStr">
        <is>
          <t>B-26070</t>
        </is>
      </c>
      <c r="B1411" s="14" t="n">
        <v>43542</v>
      </c>
      <c r="C1411" t="inlineStr">
        <is>
          <t>Mar-2019</t>
        </is>
      </c>
      <c r="D1411" t="n">
        <v>2019</v>
      </c>
      <c r="E1411" t="n">
        <v>3</v>
      </c>
      <c r="F1411" t="inlineStr">
        <is>
          <t>Shruti</t>
        </is>
      </c>
      <c r="G1411" t="inlineStr">
        <is>
          <t>Karnataka</t>
        </is>
      </c>
      <c r="H1411" t="inlineStr">
        <is>
          <t>Bangalore</t>
        </is>
      </c>
      <c r="I1411" t="inlineStr">
        <is>
          <t>Clothing</t>
        </is>
      </c>
      <c r="J1411" t="inlineStr">
        <is>
          <t>Hankerchief</t>
        </is>
      </c>
      <c r="K1411" s="15" t="n">
        <v>2</v>
      </c>
      <c r="L1411" s="16" t="n">
        <v>14</v>
      </c>
      <c r="M1411" s="16" t="n">
        <v>7</v>
      </c>
      <c r="N1411" s="17" t="n">
        <v>50</v>
      </c>
      <c r="O1411" t="n">
        <v>3.5</v>
      </c>
      <c r="P1411" s="16" t="n">
        <v>16000</v>
      </c>
      <c r="Q1411" s="16" t="n">
        <v>-15986</v>
      </c>
      <c r="R1411" s="17" t="n">
        <v>0.08750000000000001</v>
      </c>
      <c r="S1411" t="inlineStr">
        <is>
          <t>No</t>
        </is>
      </c>
      <c r="T1411" s="14" t="n">
        <v>43525</v>
      </c>
      <c r="U1411" t="inlineStr">
        <is>
          <t>South</t>
        </is>
      </c>
      <c r="V1411" t="inlineStr">
        <is>
          <t>Anjali</t>
        </is>
      </c>
      <c r="W1411" s="14" t="n">
        <v>43542</v>
      </c>
    </row>
    <row r="1412">
      <c r="A1412" t="inlineStr">
        <is>
          <t>B-26071</t>
        </is>
      </c>
      <c r="B1412" s="14" t="n">
        <v>43543</v>
      </c>
      <c r="C1412" t="inlineStr">
        <is>
          <t>Mar-2019</t>
        </is>
      </c>
      <c r="D1412" t="n">
        <v>2019</v>
      </c>
      <c r="E1412" t="n">
        <v>3</v>
      </c>
      <c r="F1412" t="inlineStr">
        <is>
          <t>Subhashree</t>
        </is>
      </c>
      <c r="G1412" t="inlineStr">
        <is>
          <t>Jammu and Kashmir</t>
        </is>
      </c>
      <c r="H1412" t="inlineStr">
        <is>
          <t>Kashmir</t>
        </is>
      </c>
      <c r="I1412" t="inlineStr">
        <is>
          <t>Clothing</t>
        </is>
      </c>
      <c r="J1412" t="inlineStr">
        <is>
          <t>Hankerchief</t>
        </is>
      </c>
      <c r="K1412" s="15" t="n">
        <v>3</v>
      </c>
      <c r="L1412" s="16" t="n">
        <v>21</v>
      </c>
      <c r="M1412" s="16" t="n">
        <v>4</v>
      </c>
      <c r="N1412" s="17" t="n">
        <v>19.04761904761905</v>
      </c>
      <c r="O1412" t="n">
        <v>1.333333333333333</v>
      </c>
      <c r="P1412" s="16" t="n">
        <v>16000</v>
      </c>
      <c r="Q1412" s="16" t="n">
        <v>-15979</v>
      </c>
      <c r="R1412" s="17" t="n">
        <v>0.13125</v>
      </c>
      <c r="S1412" t="inlineStr">
        <is>
          <t>No</t>
        </is>
      </c>
      <c r="T1412" s="14" t="n">
        <v>43525</v>
      </c>
      <c r="U1412" t="inlineStr">
        <is>
          <t>North</t>
        </is>
      </c>
      <c r="V1412" t="inlineStr">
        <is>
          <t>Vikram</t>
        </is>
      </c>
      <c r="W1412" s="14" t="n">
        <v>43542</v>
      </c>
    </row>
    <row r="1413">
      <c r="A1413" t="inlineStr">
        <is>
          <t>B-26072</t>
        </is>
      </c>
      <c r="B1413" s="14" t="n">
        <v>43544</v>
      </c>
      <c r="C1413" t="inlineStr">
        <is>
          <t>Mar-2019</t>
        </is>
      </c>
      <c r="D1413" t="n">
        <v>2019</v>
      </c>
      <c r="E1413" t="n">
        <v>3</v>
      </c>
      <c r="F1413" t="inlineStr">
        <is>
          <t>Sweta</t>
        </is>
      </c>
      <c r="G1413" t="inlineStr">
        <is>
          <t>Maharashtra</t>
        </is>
      </c>
      <c r="H1413" t="inlineStr">
        <is>
          <t>Mumbai</t>
        </is>
      </c>
      <c r="I1413" t="inlineStr">
        <is>
          <t>Electronics</t>
        </is>
      </c>
      <c r="J1413" t="inlineStr">
        <is>
          <t>Electronic Games</t>
        </is>
      </c>
      <c r="K1413" s="15" t="n">
        <v>3</v>
      </c>
      <c r="L1413" s="16" t="n">
        <v>313</v>
      </c>
      <c r="M1413" s="16" t="n">
        <v>44</v>
      </c>
      <c r="N1413" s="17" t="n">
        <v>14.05750798722045</v>
      </c>
      <c r="O1413" t="n">
        <v>14.66666666666667</v>
      </c>
      <c r="P1413" s="16" t="n">
        <v>16000</v>
      </c>
      <c r="Q1413" s="16" t="n">
        <v>-15687</v>
      </c>
      <c r="R1413" s="17" t="n">
        <v>1.95625</v>
      </c>
      <c r="S1413" t="inlineStr">
        <is>
          <t>No</t>
        </is>
      </c>
      <c r="T1413" s="14" t="n">
        <v>43525</v>
      </c>
      <c r="U1413" t="inlineStr">
        <is>
          <t>West</t>
        </is>
      </c>
      <c r="V1413" t="inlineStr">
        <is>
          <t>Neha</t>
        </is>
      </c>
      <c r="W1413" s="14" t="n">
        <v>43542</v>
      </c>
    </row>
    <row r="1414">
      <c r="A1414" t="inlineStr">
        <is>
          <t>B-26073</t>
        </is>
      </c>
      <c r="B1414" s="14" t="n">
        <v>43545</v>
      </c>
      <c r="C1414" t="inlineStr">
        <is>
          <t>Mar-2019</t>
        </is>
      </c>
      <c r="D1414" t="n">
        <v>2019</v>
      </c>
      <c r="E1414" t="n">
        <v>3</v>
      </c>
      <c r="F1414" t="inlineStr">
        <is>
          <t>Pournamasi</t>
        </is>
      </c>
      <c r="G1414" t="inlineStr">
        <is>
          <t>Madhya Pradesh</t>
        </is>
      </c>
      <c r="H1414" t="inlineStr">
        <is>
          <t>Indore</t>
        </is>
      </c>
      <c r="I1414" t="inlineStr">
        <is>
          <t>Clothing</t>
        </is>
      </c>
      <c r="J1414" t="inlineStr">
        <is>
          <t>Hankerchief</t>
        </is>
      </c>
      <c r="K1414" s="15" t="n">
        <v>3</v>
      </c>
      <c r="L1414" s="16" t="n">
        <v>37</v>
      </c>
      <c r="M1414" s="16" t="n">
        <v>17</v>
      </c>
      <c r="N1414" s="17" t="n">
        <v>45.94594594594595</v>
      </c>
      <c r="O1414" t="n">
        <v>5.666666666666667</v>
      </c>
      <c r="P1414" s="16" t="n">
        <v>16000</v>
      </c>
      <c r="Q1414" s="16" t="n">
        <v>-15963</v>
      </c>
      <c r="R1414" s="17" t="n">
        <v>0.23125</v>
      </c>
      <c r="S1414" t="inlineStr">
        <is>
          <t>No</t>
        </is>
      </c>
      <c r="T1414" s="14" t="n">
        <v>43525</v>
      </c>
      <c r="U1414" t="inlineStr">
        <is>
          <t>Central</t>
        </is>
      </c>
      <c r="V1414" t="inlineStr">
        <is>
          <t>Rahul</t>
        </is>
      </c>
      <c r="W1414" s="14" t="n">
        <v>43542</v>
      </c>
    </row>
    <row r="1415">
      <c r="A1415" t="inlineStr">
        <is>
          <t>B-26073</t>
        </is>
      </c>
      <c r="B1415" s="14" t="n">
        <v>43545</v>
      </c>
      <c r="C1415" t="inlineStr">
        <is>
          <t>Mar-2019</t>
        </is>
      </c>
      <c r="D1415" t="n">
        <v>2019</v>
      </c>
      <c r="E1415" t="n">
        <v>3</v>
      </c>
      <c r="F1415" t="inlineStr">
        <is>
          <t>Pournamasi</t>
        </is>
      </c>
      <c r="G1415" t="inlineStr">
        <is>
          <t>Madhya Pradesh</t>
        </is>
      </c>
      <c r="H1415" t="inlineStr">
        <is>
          <t>Indore</t>
        </is>
      </c>
      <c r="I1415" t="inlineStr">
        <is>
          <t>Clothing</t>
        </is>
      </c>
      <c r="J1415" t="inlineStr">
        <is>
          <t>Stole</t>
        </is>
      </c>
      <c r="K1415" s="15" t="n">
        <v>9</v>
      </c>
      <c r="L1415" s="16" t="n">
        <v>290</v>
      </c>
      <c r="M1415" s="16" t="n">
        <v>110</v>
      </c>
      <c r="N1415" s="17" t="n">
        <v>37.93103448275862</v>
      </c>
      <c r="O1415" t="n">
        <v>12.22222222222222</v>
      </c>
      <c r="P1415" s="16" t="n">
        <v>16000</v>
      </c>
      <c r="Q1415" s="16" t="n">
        <v>-15710</v>
      </c>
      <c r="R1415" s="17" t="n">
        <v>1.8125</v>
      </c>
      <c r="S1415" t="inlineStr">
        <is>
          <t>No</t>
        </is>
      </c>
      <c r="T1415" s="14" t="n">
        <v>43525</v>
      </c>
      <c r="U1415" t="inlineStr">
        <is>
          <t>Central</t>
        </is>
      </c>
      <c r="V1415" t="inlineStr">
        <is>
          <t>Rahul</t>
        </is>
      </c>
      <c r="W1415" s="14" t="n">
        <v>43542</v>
      </c>
    </row>
    <row r="1416">
      <c r="A1416" t="inlineStr">
        <is>
          <t>B-26073</t>
        </is>
      </c>
      <c r="B1416" s="14" t="n">
        <v>43545</v>
      </c>
      <c r="C1416" t="inlineStr">
        <is>
          <t>Mar-2019</t>
        </is>
      </c>
      <c r="D1416" t="n">
        <v>2019</v>
      </c>
      <c r="E1416" t="n">
        <v>3</v>
      </c>
      <c r="F1416" t="inlineStr">
        <is>
          <t>Pournamasi</t>
        </is>
      </c>
      <c r="G1416" t="inlineStr">
        <is>
          <t>Madhya Pradesh</t>
        </is>
      </c>
      <c r="H1416" t="inlineStr">
        <is>
          <t>Indore</t>
        </is>
      </c>
      <c r="I1416" t="inlineStr">
        <is>
          <t>Clothing</t>
        </is>
      </c>
      <c r="J1416" t="inlineStr">
        <is>
          <t>Hankerchief</t>
        </is>
      </c>
      <c r="K1416" s="15" t="n">
        <v>4</v>
      </c>
      <c r="L1416" s="16" t="n">
        <v>122</v>
      </c>
      <c r="M1416" s="16" t="n">
        <v>11</v>
      </c>
      <c r="N1416" s="17" t="n">
        <v>9.016393442622951</v>
      </c>
      <c r="O1416" t="n">
        <v>2.75</v>
      </c>
      <c r="P1416" s="16" t="n">
        <v>16000</v>
      </c>
      <c r="Q1416" s="16" t="n">
        <v>-15878</v>
      </c>
      <c r="R1416" s="17" t="n">
        <v>0.7625</v>
      </c>
      <c r="S1416" t="inlineStr">
        <is>
          <t>No</t>
        </is>
      </c>
      <c r="T1416" s="14" t="n">
        <v>43525</v>
      </c>
      <c r="U1416" t="inlineStr">
        <is>
          <t>Central</t>
        </is>
      </c>
      <c r="V1416" t="inlineStr">
        <is>
          <t>Rahul</t>
        </is>
      </c>
      <c r="W1416" s="14" t="n">
        <v>43542</v>
      </c>
    </row>
    <row r="1417">
      <c r="A1417" t="inlineStr">
        <is>
          <t>B-26073</t>
        </is>
      </c>
      <c r="B1417" s="14" t="n">
        <v>43545</v>
      </c>
      <c r="C1417" t="inlineStr">
        <is>
          <t>Mar-2019</t>
        </is>
      </c>
      <c r="D1417" t="n">
        <v>2019</v>
      </c>
      <c r="E1417" t="n">
        <v>3</v>
      </c>
      <c r="F1417" t="inlineStr">
        <is>
          <t>Pournamasi</t>
        </is>
      </c>
      <c r="G1417" t="inlineStr">
        <is>
          <t>Madhya Pradesh</t>
        </is>
      </c>
      <c r="H1417" t="inlineStr">
        <is>
          <t>Indore</t>
        </is>
      </c>
      <c r="I1417" t="inlineStr">
        <is>
          <t>Clothing</t>
        </is>
      </c>
      <c r="J1417" t="inlineStr">
        <is>
          <t>Saree</t>
        </is>
      </c>
      <c r="K1417" s="15" t="n">
        <v>3</v>
      </c>
      <c r="L1417" s="16" t="n">
        <v>29</v>
      </c>
      <c r="M1417" s="16" t="n">
        <v>9</v>
      </c>
      <c r="N1417" s="17" t="n">
        <v>31.03448275862069</v>
      </c>
      <c r="O1417" t="n">
        <v>3</v>
      </c>
      <c r="P1417" s="16" t="n">
        <v>16000</v>
      </c>
      <c r="Q1417" s="16" t="n">
        <v>-15971</v>
      </c>
      <c r="R1417" s="17" t="n">
        <v>0.18125</v>
      </c>
      <c r="S1417" t="inlineStr">
        <is>
          <t>No</t>
        </is>
      </c>
      <c r="T1417" s="14" t="n">
        <v>43525</v>
      </c>
      <c r="U1417" t="inlineStr">
        <is>
          <t>Central</t>
        </is>
      </c>
      <c r="V1417" t="inlineStr">
        <is>
          <t>Rahul</t>
        </is>
      </c>
      <c r="W1417" s="14" t="n">
        <v>43542</v>
      </c>
    </row>
    <row r="1418">
      <c r="A1418" t="inlineStr">
        <is>
          <t>B-26073</t>
        </is>
      </c>
      <c r="B1418" s="14" t="n">
        <v>43545</v>
      </c>
      <c r="C1418" t="inlineStr">
        <is>
          <t>Mar-2019</t>
        </is>
      </c>
      <c r="D1418" t="n">
        <v>2019</v>
      </c>
      <c r="E1418" t="n">
        <v>3</v>
      </c>
      <c r="F1418" t="inlineStr">
        <is>
          <t>Pournamasi</t>
        </is>
      </c>
      <c r="G1418" t="inlineStr">
        <is>
          <t>Madhya Pradesh</t>
        </is>
      </c>
      <c r="H1418" t="inlineStr">
        <is>
          <t>Indore</t>
        </is>
      </c>
      <c r="I1418" t="inlineStr">
        <is>
          <t>Electronics</t>
        </is>
      </c>
      <c r="J1418" t="inlineStr">
        <is>
          <t>Printers</t>
        </is>
      </c>
      <c r="K1418" s="15" t="n">
        <v>4</v>
      </c>
      <c r="L1418" s="16" t="n">
        <v>1514</v>
      </c>
      <c r="M1418" s="16" t="n">
        <v>742</v>
      </c>
      <c r="N1418" s="17" t="n">
        <v>49.00924702774108</v>
      </c>
      <c r="O1418" t="n">
        <v>185.5</v>
      </c>
      <c r="P1418" s="16" t="n">
        <v>16000</v>
      </c>
      <c r="Q1418" s="16" t="n">
        <v>-14486</v>
      </c>
      <c r="R1418" s="17" t="n">
        <v>9.4625</v>
      </c>
      <c r="S1418" t="inlineStr">
        <is>
          <t>No</t>
        </is>
      </c>
      <c r="T1418" s="14" t="n">
        <v>43525</v>
      </c>
      <c r="U1418" t="inlineStr">
        <is>
          <t>Central</t>
        </is>
      </c>
      <c r="V1418" t="inlineStr">
        <is>
          <t>Rahul</t>
        </is>
      </c>
      <c r="W1418" s="14" t="n">
        <v>43542</v>
      </c>
    </row>
    <row r="1419">
      <c r="A1419" t="inlineStr">
        <is>
          <t>B-26074</t>
        </is>
      </c>
      <c r="B1419" s="14" t="n">
        <v>43545</v>
      </c>
      <c r="C1419" t="inlineStr">
        <is>
          <t>Mar-2019</t>
        </is>
      </c>
      <c r="D1419" t="n">
        <v>2019</v>
      </c>
      <c r="E1419" t="n">
        <v>3</v>
      </c>
      <c r="F1419" t="inlineStr">
        <is>
          <t>Bharat</t>
        </is>
      </c>
      <c r="G1419" t="inlineStr">
        <is>
          <t>Gujarat</t>
        </is>
      </c>
      <c r="H1419" t="inlineStr">
        <is>
          <t>Ahmedabad</t>
        </is>
      </c>
      <c r="I1419" t="inlineStr">
        <is>
          <t>Clothing</t>
        </is>
      </c>
      <c r="J1419" t="inlineStr">
        <is>
          <t>Leggings</t>
        </is>
      </c>
      <c r="K1419" s="15" t="n">
        <v>4</v>
      </c>
      <c r="L1419" s="16" t="n">
        <v>57</v>
      </c>
      <c r="M1419" s="16" t="n">
        <v>21</v>
      </c>
      <c r="N1419" s="17" t="n">
        <v>36.84210526315789</v>
      </c>
      <c r="O1419" t="n">
        <v>5.25</v>
      </c>
      <c r="P1419" s="16" t="n">
        <v>16000</v>
      </c>
      <c r="Q1419" s="16" t="n">
        <v>-15943</v>
      </c>
      <c r="R1419" s="17" t="n">
        <v>0.35625</v>
      </c>
      <c r="S1419" t="inlineStr">
        <is>
          <t>No</t>
        </is>
      </c>
      <c r="T1419" s="14" t="n">
        <v>43525</v>
      </c>
      <c r="U1419" t="inlineStr">
        <is>
          <t>West</t>
        </is>
      </c>
      <c r="V1419" t="inlineStr">
        <is>
          <t>Priya</t>
        </is>
      </c>
      <c r="W1419" s="14" t="n">
        <v>43542</v>
      </c>
    </row>
    <row r="1420">
      <c r="A1420" t="inlineStr">
        <is>
          <t>B-26075</t>
        </is>
      </c>
      <c r="B1420" s="14" t="n">
        <v>43545</v>
      </c>
      <c r="C1420" t="inlineStr">
        <is>
          <t>Mar-2019</t>
        </is>
      </c>
      <c r="D1420" t="n">
        <v>2019</v>
      </c>
      <c r="E1420" t="n">
        <v>3</v>
      </c>
      <c r="F1420" t="inlineStr">
        <is>
          <t>Pearl</t>
        </is>
      </c>
      <c r="G1420" t="inlineStr">
        <is>
          <t>Maharashtra</t>
        </is>
      </c>
      <c r="H1420" t="inlineStr">
        <is>
          <t>Pune</t>
        </is>
      </c>
      <c r="I1420" t="inlineStr">
        <is>
          <t>Clothing</t>
        </is>
      </c>
      <c r="J1420" t="inlineStr">
        <is>
          <t>Stole</t>
        </is>
      </c>
      <c r="K1420" s="15" t="n">
        <v>2</v>
      </c>
      <c r="L1420" s="16" t="n">
        <v>34</v>
      </c>
      <c r="M1420" s="16" t="n">
        <v>12</v>
      </c>
      <c r="N1420" s="17" t="n">
        <v>35.29411764705883</v>
      </c>
      <c r="O1420" t="n">
        <v>6</v>
      </c>
      <c r="P1420" s="16" t="n">
        <v>16000</v>
      </c>
      <c r="Q1420" s="16" t="n">
        <v>-15966</v>
      </c>
      <c r="R1420" s="17" t="n">
        <v>0.2125</v>
      </c>
      <c r="S1420" t="inlineStr">
        <is>
          <t>No</t>
        </is>
      </c>
      <c r="T1420" s="14" t="n">
        <v>43525</v>
      </c>
      <c r="U1420" t="inlineStr">
        <is>
          <t>West</t>
        </is>
      </c>
      <c r="V1420" t="inlineStr">
        <is>
          <t>Arjun</t>
        </is>
      </c>
      <c r="W1420" s="14" t="n">
        <v>43542</v>
      </c>
    </row>
    <row r="1421">
      <c r="A1421" t="inlineStr">
        <is>
          <t>B-26076</t>
        </is>
      </c>
      <c r="B1421" s="14" t="n">
        <v>43545</v>
      </c>
      <c r="C1421" t="inlineStr">
        <is>
          <t>Mar-2019</t>
        </is>
      </c>
      <c r="D1421" t="n">
        <v>2019</v>
      </c>
      <c r="E1421" t="n">
        <v>3</v>
      </c>
      <c r="F1421" t="inlineStr">
        <is>
          <t>Jahan</t>
        </is>
      </c>
      <c r="G1421" t="inlineStr">
        <is>
          <t>Madhya Pradesh</t>
        </is>
      </c>
      <c r="H1421" t="inlineStr">
        <is>
          <t>Bhopal</t>
        </is>
      </c>
      <c r="I1421" t="inlineStr">
        <is>
          <t>Clothing</t>
        </is>
      </c>
      <c r="J1421" t="inlineStr">
        <is>
          <t>Stole</t>
        </is>
      </c>
      <c r="K1421" s="15" t="n">
        <v>2</v>
      </c>
      <c r="L1421" s="16" t="n">
        <v>91</v>
      </c>
      <c r="M1421" s="16" t="n">
        <v>22</v>
      </c>
      <c r="N1421" s="17" t="n">
        <v>24.17582417582418</v>
      </c>
      <c r="O1421" t="n">
        <v>11</v>
      </c>
      <c r="P1421" s="16" t="n">
        <v>16000</v>
      </c>
      <c r="Q1421" s="16" t="n">
        <v>-15909</v>
      </c>
      <c r="R1421" s="17" t="n">
        <v>0.56875</v>
      </c>
      <c r="S1421" t="inlineStr">
        <is>
          <t>No</t>
        </is>
      </c>
      <c r="T1421" s="14" t="n">
        <v>43525</v>
      </c>
      <c r="U1421" t="inlineStr">
        <is>
          <t>Central</t>
        </is>
      </c>
      <c r="V1421" t="inlineStr">
        <is>
          <t>Sneha</t>
        </is>
      </c>
      <c r="W1421" s="14" t="n">
        <v>43542</v>
      </c>
    </row>
    <row r="1422">
      <c r="A1422" t="inlineStr">
        <is>
          <t>B-26076</t>
        </is>
      </c>
      <c r="B1422" s="14" t="n">
        <v>43545</v>
      </c>
      <c r="C1422" t="inlineStr">
        <is>
          <t>Mar-2019</t>
        </is>
      </c>
      <c r="D1422" t="n">
        <v>2019</v>
      </c>
      <c r="E1422" t="n">
        <v>3</v>
      </c>
      <c r="F1422" t="inlineStr">
        <is>
          <t>Jahan</t>
        </is>
      </c>
      <c r="G1422" t="inlineStr">
        <is>
          <t>Madhya Pradesh</t>
        </is>
      </c>
      <c r="H1422" t="inlineStr">
        <is>
          <t>Bhopal</t>
        </is>
      </c>
      <c r="I1422" t="inlineStr">
        <is>
          <t>Clothing</t>
        </is>
      </c>
      <c r="J1422" t="inlineStr">
        <is>
          <t>Shirt</t>
        </is>
      </c>
      <c r="K1422" s="15" t="n">
        <v>5</v>
      </c>
      <c r="L1422" s="16" t="n">
        <v>133</v>
      </c>
      <c r="M1422" s="16" t="n">
        <v>46</v>
      </c>
      <c r="N1422" s="17" t="n">
        <v>34.58646616541353</v>
      </c>
      <c r="O1422" t="n">
        <v>9.199999999999999</v>
      </c>
      <c r="P1422" s="16" t="n">
        <v>16000</v>
      </c>
      <c r="Q1422" s="16" t="n">
        <v>-15867</v>
      </c>
      <c r="R1422" s="17" t="n">
        <v>0.83125</v>
      </c>
      <c r="S1422" t="inlineStr">
        <is>
          <t>No</t>
        </is>
      </c>
      <c r="T1422" s="14" t="n">
        <v>43525</v>
      </c>
      <c r="U1422" t="inlineStr">
        <is>
          <t>Central</t>
        </is>
      </c>
      <c r="V1422" t="inlineStr">
        <is>
          <t>Sneha</t>
        </is>
      </c>
      <c r="W1422" s="14" t="n">
        <v>43542</v>
      </c>
    </row>
    <row r="1423">
      <c r="A1423" t="inlineStr">
        <is>
          <t>B-26076</t>
        </is>
      </c>
      <c r="B1423" s="14" t="n">
        <v>43545</v>
      </c>
      <c r="C1423" t="inlineStr">
        <is>
          <t>Mar-2019</t>
        </is>
      </c>
      <c r="D1423" t="n">
        <v>2019</v>
      </c>
      <c r="E1423" t="n">
        <v>3</v>
      </c>
      <c r="F1423" t="inlineStr">
        <is>
          <t>Jahan</t>
        </is>
      </c>
      <c r="G1423" t="inlineStr">
        <is>
          <t>Madhya Pradesh</t>
        </is>
      </c>
      <c r="H1423" t="inlineStr">
        <is>
          <t>Bhopal</t>
        </is>
      </c>
      <c r="I1423" t="inlineStr">
        <is>
          <t>Clothing</t>
        </is>
      </c>
      <c r="J1423" t="inlineStr">
        <is>
          <t>T-shirt</t>
        </is>
      </c>
      <c r="K1423" s="15" t="n">
        <v>2</v>
      </c>
      <c r="L1423" s="16" t="n">
        <v>60</v>
      </c>
      <c r="M1423" s="16" t="n">
        <v>13</v>
      </c>
      <c r="N1423" s="17" t="n">
        <v>21.66666666666667</v>
      </c>
      <c r="O1423" t="n">
        <v>6.5</v>
      </c>
      <c r="P1423" s="16" t="n">
        <v>16000</v>
      </c>
      <c r="Q1423" s="16" t="n">
        <v>-15940</v>
      </c>
      <c r="R1423" s="17" t="n">
        <v>0.375</v>
      </c>
      <c r="S1423" t="inlineStr">
        <is>
          <t>No</t>
        </is>
      </c>
      <c r="T1423" s="14" t="n">
        <v>43525</v>
      </c>
      <c r="U1423" t="inlineStr">
        <is>
          <t>Central</t>
        </is>
      </c>
      <c r="V1423" t="inlineStr">
        <is>
          <t>Sneha</t>
        </is>
      </c>
      <c r="W1423" s="14" t="n">
        <v>43542</v>
      </c>
    </row>
    <row r="1424">
      <c r="A1424" t="inlineStr">
        <is>
          <t>B-26076</t>
        </is>
      </c>
      <c r="B1424" s="14" t="n">
        <v>43545</v>
      </c>
      <c r="C1424" t="inlineStr">
        <is>
          <t>Mar-2019</t>
        </is>
      </c>
      <c r="D1424" t="n">
        <v>2019</v>
      </c>
      <c r="E1424" t="n">
        <v>3</v>
      </c>
      <c r="F1424" t="inlineStr">
        <is>
          <t>Jahan</t>
        </is>
      </c>
      <c r="G1424" t="inlineStr">
        <is>
          <t>Madhya Pradesh</t>
        </is>
      </c>
      <c r="H1424" t="inlineStr">
        <is>
          <t>Bhopal</t>
        </is>
      </c>
      <c r="I1424" t="inlineStr">
        <is>
          <t>Clothing</t>
        </is>
      </c>
      <c r="J1424" t="inlineStr">
        <is>
          <t>Saree</t>
        </is>
      </c>
      <c r="K1424" s="15" t="n">
        <v>2</v>
      </c>
      <c r="L1424" s="16" t="n">
        <v>19</v>
      </c>
      <c r="M1424" s="16" t="n">
        <v>4</v>
      </c>
      <c r="N1424" s="17" t="n">
        <v>21.05263157894737</v>
      </c>
      <c r="O1424" t="n">
        <v>2</v>
      </c>
      <c r="P1424" s="16" t="n">
        <v>16000</v>
      </c>
      <c r="Q1424" s="16" t="n">
        <v>-15981</v>
      </c>
      <c r="R1424" s="17" t="n">
        <v>0.11875</v>
      </c>
      <c r="S1424" t="inlineStr">
        <is>
          <t>No</t>
        </is>
      </c>
      <c r="T1424" s="14" t="n">
        <v>43525</v>
      </c>
      <c r="U1424" t="inlineStr">
        <is>
          <t>Central</t>
        </is>
      </c>
      <c r="V1424" t="inlineStr">
        <is>
          <t>Sneha</t>
        </is>
      </c>
      <c r="W1424" s="14" t="n">
        <v>43542</v>
      </c>
    </row>
    <row r="1425">
      <c r="A1425" t="inlineStr">
        <is>
          <t>B-26076</t>
        </is>
      </c>
      <c r="B1425" s="14" t="n">
        <v>43545</v>
      </c>
      <c r="C1425" t="inlineStr">
        <is>
          <t>Mar-2019</t>
        </is>
      </c>
      <c r="D1425" t="n">
        <v>2019</v>
      </c>
      <c r="E1425" t="n">
        <v>3</v>
      </c>
      <c r="F1425" t="inlineStr">
        <is>
          <t>Jahan</t>
        </is>
      </c>
      <c r="G1425" t="inlineStr">
        <is>
          <t>Madhya Pradesh</t>
        </is>
      </c>
      <c r="H1425" t="inlineStr">
        <is>
          <t>Bhopal</t>
        </is>
      </c>
      <c r="I1425" t="inlineStr">
        <is>
          <t>Furniture</t>
        </is>
      </c>
      <c r="J1425" t="inlineStr">
        <is>
          <t>Bookcases</t>
        </is>
      </c>
      <c r="K1425" s="15" t="n">
        <v>4</v>
      </c>
      <c r="L1425" s="16" t="n">
        <v>450</v>
      </c>
      <c r="M1425" s="16" t="n">
        <v>190</v>
      </c>
      <c r="N1425" s="17" t="n">
        <v>42.22222222222222</v>
      </c>
      <c r="O1425" t="n">
        <v>47.5</v>
      </c>
      <c r="P1425" s="16" t="n">
        <v>11800</v>
      </c>
      <c r="Q1425" s="16" t="n">
        <v>-11350</v>
      </c>
      <c r="R1425" s="17" t="n">
        <v>3.813559322033898</v>
      </c>
      <c r="S1425" t="inlineStr">
        <is>
          <t>No</t>
        </is>
      </c>
      <c r="T1425" s="14" t="n">
        <v>43525</v>
      </c>
      <c r="U1425" t="inlineStr">
        <is>
          <t>Central</t>
        </is>
      </c>
      <c r="V1425" t="inlineStr">
        <is>
          <t>Sneha</t>
        </is>
      </c>
      <c r="W1425" s="14" t="n">
        <v>43542</v>
      </c>
    </row>
    <row r="1426">
      <c r="A1426" t="inlineStr">
        <is>
          <t>B-26077</t>
        </is>
      </c>
      <c r="B1426" s="14" t="n">
        <v>43546</v>
      </c>
      <c r="C1426" t="inlineStr">
        <is>
          <t>Mar-2019</t>
        </is>
      </c>
      <c r="D1426" t="n">
        <v>2019</v>
      </c>
      <c r="E1426" t="n">
        <v>3</v>
      </c>
      <c r="F1426" t="inlineStr">
        <is>
          <t>Divsha</t>
        </is>
      </c>
      <c r="G1426" t="inlineStr">
        <is>
          <t>Rajasthan</t>
        </is>
      </c>
      <c r="H1426" t="inlineStr">
        <is>
          <t>Jaipur</t>
        </is>
      </c>
      <c r="I1426" t="inlineStr">
        <is>
          <t>Clothing</t>
        </is>
      </c>
      <c r="J1426" t="inlineStr">
        <is>
          <t>Hankerchief</t>
        </is>
      </c>
      <c r="K1426" s="15" t="n">
        <v>7</v>
      </c>
      <c r="L1426" s="16" t="n">
        <v>62</v>
      </c>
      <c r="M1426" s="16" t="n">
        <v>11</v>
      </c>
      <c r="N1426" s="17" t="n">
        <v>17.74193548387097</v>
      </c>
      <c r="O1426" t="n">
        <v>1.571428571428571</v>
      </c>
      <c r="P1426" s="16" t="n">
        <v>16000</v>
      </c>
      <c r="Q1426" s="16" t="n">
        <v>-15938</v>
      </c>
      <c r="R1426" s="17" t="n">
        <v>0.3875</v>
      </c>
      <c r="S1426" t="inlineStr">
        <is>
          <t>No</t>
        </is>
      </c>
      <c r="T1426" s="14" t="n">
        <v>43525</v>
      </c>
      <c r="U1426" t="inlineStr">
        <is>
          <t>North</t>
        </is>
      </c>
      <c r="V1426" t="inlineStr">
        <is>
          <t>Kiran</t>
        </is>
      </c>
      <c r="W1426" s="14" t="n">
        <v>43542</v>
      </c>
    </row>
    <row r="1427">
      <c r="A1427" t="inlineStr">
        <is>
          <t>B-26078</t>
        </is>
      </c>
      <c r="B1427" s="14" t="n">
        <v>43546</v>
      </c>
      <c r="C1427" t="inlineStr">
        <is>
          <t>Mar-2019</t>
        </is>
      </c>
      <c r="D1427" t="n">
        <v>2019</v>
      </c>
      <c r="E1427" t="n">
        <v>3</v>
      </c>
      <c r="F1427" t="inlineStr">
        <is>
          <t>Kasheen</t>
        </is>
      </c>
      <c r="G1427" t="inlineStr">
        <is>
          <t>West Bengal</t>
        </is>
      </c>
      <c r="H1427" t="inlineStr">
        <is>
          <t>Kolkata</t>
        </is>
      </c>
      <c r="I1427" t="inlineStr">
        <is>
          <t>Clothing</t>
        </is>
      </c>
      <c r="J1427" t="inlineStr">
        <is>
          <t>Skirt</t>
        </is>
      </c>
      <c r="K1427" s="15" t="n">
        <v>2</v>
      </c>
      <c r="L1427" s="16" t="n">
        <v>17</v>
      </c>
      <c r="M1427" s="16" t="n">
        <v>8</v>
      </c>
      <c r="N1427" s="17" t="n">
        <v>47.05882352941176</v>
      </c>
      <c r="O1427" t="n">
        <v>4</v>
      </c>
      <c r="P1427" s="16" t="n">
        <v>16000</v>
      </c>
      <c r="Q1427" s="16" t="n">
        <v>-15983</v>
      </c>
      <c r="R1427" s="17" t="n">
        <v>0.10625</v>
      </c>
      <c r="S1427" t="inlineStr">
        <is>
          <t>No</t>
        </is>
      </c>
      <c r="T1427" s="14" t="n">
        <v>43525</v>
      </c>
      <c r="U1427" t="inlineStr">
        <is>
          <t>East</t>
        </is>
      </c>
      <c r="V1427" t="inlineStr">
        <is>
          <t>Anjali</t>
        </is>
      </c>
      <c r="W1427" s="14" t="n">
        <v>43542</v>
      </c>
    </row>
    <row r="1428">
      <c r="A1428" t="inlineStr">
        <is>
          <t>B-26078</t>
        </is>
      </c>
      <c r="B1428" s="14" t="n">
        <v>43546</v>
      </c>
      <c r="C1428" t="inlineStr">
        <is>
          <t>Mar-2019</t>
        </is>
      </c>
      <c r="D1428" t="n">
        <v>2019</v>
      </c>
      <c r="E1428" t="n">
        <v>3</v>
      </c>
      <c r="F1428" t="inlineStr">
        <is>
          <t>Kasheen</t>
        </is>
      </c>
      <c r="G1428" t="inlineStr">
        <is>
          <t>West Bengal</t>
        </is>
      </c>
      <c r="H1428" t="inlineStr">
        <is>
          <t>Kolkata</t>
        </is>
      </c>
      <c r="I1428" t="inlineStr">
        <is>
          <t>Clothing</t>
        </is>
      </c>
      <c r="J1428" t="inlineStr">
        <is>
          <t>T-shirt</t>
        </is>
      </c>
      <c r="K1428" s="15" t="n">
        <v>2</v>
      </c>
      <c r="L1428" s="16" t="n">
        <v>44</v>
      </c>
      <c r="M1428" s="16" t="n">
        <v>20</v>
      </c>
      <c r="N1428" s="17" t="n">
        <v>45.45454545454545</v>
      </c>
      <c r="O1428" t="n">
        <v>10</v>
      </c>
      <c r="P1428" s="16" t="n">
        <v>16000</v>
      </c>
      <c r="Q1428" s="16" t="n">
        <v>-15956</v>
      </c>
      <c r="R1428" s="17" t="n">
        <v>0.275</v>
      </c>
      <c r="S1428" t="inlineStr">
        <is>
          <t>No</t>
        </is>
      </c>
      <c r="T1428" s="14" t="n">
        <v>43525</v>
      </c>
      <c r="U1428" t="inlineStr">
        <is>
          <t>East</t>
        </is>
      </c>
      <c r="V1428" t="inlineStr">
        <is>
          <t>Anjali</t>
        </is>
      </c>
      <c r="W1428" s="14" t="n">
        <v>43542</v>
      </c>
    </row>
    <row r="1429">
      <c r="A1429" t="inlineStr">
        <is>
          <t>B-26078</t>
        </is>
      </c>
      <c r="B1429" s="14" t="n">
        <v>43546</v>
      </c>
      <c r="C1429" t="inlineStr">
        <is>
          <t>Mar-2019</t>
        </is>
      </c>
      <c r="D1429" t="n">
        <v>2019</v>
      </c>
      <c r="E1429" t="n">
        <v>3</v>
      </c>
      <c r="F1429" t="inlineStr">
        <is>
          <t>Kasheen</t>
        </is>
      </c>
      <c r="G1429" t="inlineStr">
        <is>
          <t>West Bengal</t>
        </is>
      </c>
      <c r="H1429" t="inlineStr">
        <is>
          <t>Kolkata</t>
        </is>
      </c>
      <c r="I1429" t="inlineStr">
        <is>
          <t>Electronics</t>
        </is>
      </c>
      <c r="J1429" t="inlineStr">
        <is>
          <t>Electronic Games</t>
        </is>
      </c>
      <c r="K1429" s="15" t="n">
        <v>2</v>
      </c>
      <c r="L1429" s="16" t="n">
        <v>557</v>
      </c>
      <c r="M1429" s="16" t="n">
        <v>111</v>
      </c>
      <c r="N1429" s="17" t="n">
        <v>19.92818671454219</v>
      </c>
      <c r="O1429" t="n">
        <v>55.5</v>
      </c>
      <c r="P1429" s="16" t="n">
        <v>16000</v>
      </c>
      <c r="Q1429" s="16" t="n">
        <v>-15443</v>
      </c>
      <c r="R1429" s="17" t="n">
        <v>3.48125</v>
      </c>
      <c r="S1429" t="inlineStr">
        <is>
          <t>No</t>
        </is>
      </c>
      <c r="T1429" s="14" t="n">
        <v>43525</v>
      </c>
      <c r="U1429" t="inlineStr">
        <is>
          <t>East</t>
        </is>
      </c>
      <c r="V1429" t="inlineStr">
        <is>
          <t>Anjali</t>
        </is>
      </c>
      <c r="W1429" s="14" t="n">
        <v>43542</v>
      </c>
    </row>
    <row r="1430">
      <c r="A1430" t="inlineStr">
        <is>
          <t>B-26078</t>
        </is>
      </c>
      <c r="B1430" s="14" t="n">
        <v>43546</v>
      </c>
      <c r="C1430" t="inlineStr">
        <is>
          <t>Mar-2019</t>
        </is>
      </c>
      <c r="D1430" t="n">
        <v>2019</v>
      </c>
      <c r="E1430" t="n">
        <v>3</v>
      </c>
      <c r="F1430" t="inlineStr">
        <is>
          <t>Kasheen</t>
        </is>
      </c>
      <c r="G1430" t="inlineStr">
        <is>
          <t>West Bengal</t>
        </is>
      </c>
      <c r="H1430" t="inlineStr">
        <is>
          <t>Kolkata</t>
        </is>
      </c>
      <c r="I1430" t="inlineStr">
        <is>
          <t>Clothing</t>
        </is>
      </c>
      <c r="J1430" t="inlineStr">
        <is>
          <t>Stole</t>
        </is>
      </c>
      <c r="K1430" s="15" t="n">
        <v>3</v>
      </c>
      <c r="L1430" s="16" t="n">
        <v>137</v>
      </c>
      <c r="M1430" s="16" t="n">
        <v>63</v>
      </c>
      <c r="N1430" s="17" t="n">
        <v>45.98540145985402</v>
      </c>
      <c r="O1430" t="n">
        <v>21</v>
      </c>
      <c r="P1430" s="16" t="n">
        <v>16000</v>
      </c>
      <c r="Q1430" s="16" t="n">
        <v>-15863</v>
      </c>
      <c r="R1430" s="17" t="n">
        <v>0.8562500000000001</v>
      </c>
      <c r="S1430" t="inlineStr">
        <is>
          <t>No</t>
        </is>
      </c>
      <c r="T1430" s="14" t="n">
        <v>43525</v>
      </c>
      <c r="U1430" t="inlineStr">
        <is>
          <t>East</t>
        </is>
      </c>
      <c r="V1430" t="inlineStr">
        <is>
          <t>Anjali</t>
        </is>
      </c>
      <c r="W1430" s="14" t="n">
        <v>43542</v>
      </c>
    </row>
    <row r="1431">
      <c r="A1431" t="inlineStr">
        <is>
          <t>B-26079</t>
        </is>
      </c>
      <c r="B1431" s="14" t="n">
        <v>43546</v>
      </c>
      <c r="C1431" t="inlineStr">
        <is>
          <t>Mar-2019</t>
        </is>
      </c>
      <c r="D1431" t="n">
        <v>2019</v>
      </c>
      <c r="E1431" t="n">
        <v>3</v>
      </c>
      <c r="F1431" t="inlineStr">
        <is>
          <t>Hazel</t>
        </is>
      </c>
      <c r="G1431" t="inlineStr">
        <is>
          <t>Karnataka</t>
        </is>
      </c>
      <c r="H1431" t="inlineStr">
        <is>
          <t>Bangalore</t>
        </is>
      </c>
      <c r="I1431" t="inlineStr">
        <is>
          <t>Clothing</t>
        </is>
      </c>
      <c r="J1431" t="inlineStr">
        <is>
          <t>Hankerchief</t>
        </is>
      </c>
      <c r="K1431" s="15" t="n">
        <v>2</v>
      </c>
      <c r="L1431" s="16" t="n">
        <v>18</v>
      </c>
      <c r="M1431" s="16" t="n">
        <v>3</v>
      </c>
      <c r="N1431" s="17" t="n">
        <v>16.66666666666666</v>
      </c>
      <c r="O1431" t="n">
        <v>1.5</v>
      </c>
      <c r="P1431" s="16" t="n">
        <v>16000</v>
      </c>
      <c r="Q1431" s="16" t="n">
        <v>-15982</v>
      </c>
      <c r="R1431" s="17" t="n">
        <v>0.1125</v>
      </c>
      <c r="S1431" t="inlineStr">
        <is>
          <t>No</t>
        </is>
      </c>
      <c r="T1431" s="14" t="n">
        <v>43525</v>
      </c>
      <c r="U1431" t="inlineStr">
        <is>
          <t>South</t>
        </is>
      </c>
      <c r="V1431" t="inlineStr">
        <is>
          <t>Vikram</t>
        </is>
      </c>
      <c r="W1431" s="14" t="n">
        <v>43542</v>
      </c>
    </row>
    <row r="1432">
      <c r="A1432" t="inlineStr">
        <is>
          <t>B-26080</t>
        </is>
      </c>
      <c r="B1432" s="14" t="n">
        <v>43546</v>
      </c>
      <c r="C1432" t="inlineStr">
        <is>
          <t>Mar-2019</t>
        </is>
      </c>
      <c r="D1432" t="n">
        <v>2019</v>
      </c>
      <c r="E1432" t="n">
        <v>3</v>
      </c>
      <c r="F1432" t="inlineStr">
        <is>
          <t>Sonakshi</t>
        </is>
      </c>
      <c r="G1432" t="inlineStr">
        <is>
          <t>Jammu and Kashmir</t>
        </is>
      </c>
      <c r="H1432" t="inlineStr">
        <is>
          <t>Kashmir</t>
        </is>
      </c>
      <c r="I1432" t="inlineStr">
        <is>
          <t>Clothing</t>
        </is>
      </c>
      <c r="J1432" t="inlineStr">
        <is>
          <t>T-shirt</t>
        </is>
      </c>
      <c r="K1432" s="15" t="n">
        <v>6</v>
      </c>
      <c r="L1432" s="16" t="n">
        <v>109</v>
      </c>
      <c r="M1432" s="16" t="n">
        <v>35</v>
      </c>
      <c r="N1432" s="17" t="n">
        <v>32.11009174311927</v>
      </c>
      <c r="O1432" t="n">
        <v>5.833333333333333</v>
      </c>
      <c r="P1432" s="16" t="n">
        <v>16000</v>
      </c>
      <c r="Q1432" s="16" t="n">
        <v>-15891</v>
      </c>
      <c r="R1432" s="17" t="n">
        <v>0.68125</v>
      </c>
      <c r="S1432" t="inlineStr">
        <is>
          <t>No</t>
        </is>
      </c>
      <c r="T1432" s="14" t="n">
        <v>43525</v>
      </c>
      <c r="U1432" t="inlineStr">
        <is>
          <t>North</t>
        </is>
      </c>
      <c r="V1432" t="inlineStr">
        <is>
          <t>Neha</t>
        </is>
      </c>
      <c r="W1432" s="14" t="n">
        <v>43542</v>
      </c>
    </row>
    <row r="1433">
      <c r="A1433" t="inlineStr">
        <is>
          <t>B-26081</t>
        </is>
      </c>
      <c r="B1433" s="14" t="n">
        <v>43546</v>
      </c>
      <c r="C1433" t="inlineStr">
        <is>
          <t>Mar-2019</t>
        </is>
      </c>
      <c r="D1433" t="n">
        <v>2019</v>
      </c>
      <c r="E1433" t="n">
        <v>3</v>
      </c>
      <c r="F1433" t="inlineStr">
        <is>
          <t>Aarushi</t>
        </is>
      </c>
      <c r="G1433" t="inlineStr">
        <is>
          <t>Tamil Nadu</t>
        </is>
      </c>
      <c r="H1433" t="inlineStr">
        <is>
          <t>Chennai</t>
        </is>
      </c>
      <c r="I1433" t="inlineStr">
        <is>
          <t>Furniture</t>
        </is>
      </c>
      <c r="J1433" t="inlineStr">
        <is>
          <t>Bookcases</t>
        </is>
      </c>
      <c r="K1433" s="15" t="n">
        <v>5</v>
      </c>
      <c r="L1433" s="16" t="n">
        <v>359</v>
      </c>
      <c r="M1433" s="16" t="n">
        <v>-338</v>
      </c>
      <c r="N1433" s="17" t="n">
        <v>-94.15041782729804</v>
      </c>
      <c r="O1433" t="n">
        <v>-67.59999999999999</v>
      </c>
      <c r="P1433" s="16" t="n">
        <v>11800</v>
      </c>
      <c r="Q1433" s="16" t="n">
        <v>-11441</v>
      </c>
      <c r="R1433" s="17" t="n">
        <v>3.042372881355932</v>
      </c>
      <c r="S1433" t="inlineStr">
        <is>
          <t>Yes</t>
        </is>
      </c>
      <c r="T1433" s="14" t="n">
        <v>43525</v>
      </c>
      <c r="U1433" t="inlineStr">
        <is>
          <t>South</t>
        </is>
      </c>
      <c r="V1433" t="inlineStr">
        <is>
          <t>Rahul</t>
        </is>
      </c>
      <c r="W1433" s="14" t="n">
        <v>43542</v>
      </c>
    </row>
    <row r="1434">
      <c r="A1434" t="inlineStr">
        <is>
          <t>B-26081</t>
        </is>
      </c>
      <c r="B1434" s="14" t="n">
        <v>43546</v>
      </c>
      <c r="C1434" t="inlineStr">
        <is>
          <t>Mar-2019</t>
        </is>
      </c>
      <c r="D1434" t="n">
        <v>2019</v>
      </c>
      <c r="E1434" t="n">
        <v>3</v>
      </c>
      <c r="F1434" t="inlineStr">
        <is>
          <t>Aarushi</t>
        </is>
      </c>
      <c r="G1434" t="inlineStr">
        <is>
          <t>Tamil Nadu</t>
        </is>
      </c>
      <c r="H1434" t="inlineStr">
        <is>
          <t>Chennai</t>
        </is>
      </c>
      <c r="I1434" t="inlineStr">
        <is>
          <t>Clothing</t>
        </is>
      </c>
      <c r="J1434" t="inlineStr">
        <is>
          <t>Saree</t>
        </is>
      </c>
      <c r="K1434" s="15" t="n">
        <v>3</v>
      </c>
      <c r="L1434" s="16" t="n">
        <v>93</v>
      </c>
      <c r="M1434" s="16" t="n">
        <v>-84</v>
      </c>
      <c r="N1434" s="17" t="n">
        <v>-90.32258064516128</v>
      </c>
      <c r="O1434" t="n">
        <v>-28</v>
      </c>
      <c r="P1434" s="16" t="n">
        <v>16000</v>
      </c>
      <c r="Q1434" s="16" t="n">
        <v>-15907</v>
      </c>
      <c r="R1434" s="17" t="n">
        <v>0.58125</v>
      </c>
      <c r="S1434" t="inlineStr">
        <is>
          <t>Yes</t>
        </is>
      </c>
      <c r="T1434" s="14" t="n">
        <v>43525</v>
      </c>
      <c r="U1434" t="inlineStr">
        <is>
          <t>South</t>
        </is>
      </c>
      <c r="V1434" t="inlineStr">
        <is>
          <t>Rahul</t>
        </is>
      </c>
      <c r="W1434" s="14" t="n">
        <v>43542</v>
      </c>
    </row>
    <row r="1435">
      <c r="A1435" t="inlineStr">
        <is>
          <t>B-26081</t>
        </is>
      </c>
      <c r="B1435" s="14" t="n">
        <v>43546</v>
      </c>
      <c r="C1435" t="inlineStr">
        <is>
          <t>Mar-2019</t>
        </is>
      </c>
      <c r="D1435" t="n">
        <v>2019</v>
      </c>
      <c r="E1435" t="n">
        <v>3</v>
      </c>
      <c r="F1435" t="inlineStr">
        <is>
          <t>Aarushi</t>
        </is>
      </c>
      <c r="G1435" t="inlineStr">
        <is>
          <t>Tamil Nadu</t>
        </is>
      </c>
      <c r="H1435" t="inlineStr">
        <is>
          <t>Chennai</t>
        </is>
      </c>
      <c r="I1435" t="inlineStr">
        <is>
          <t>Electronics</t>
        </is>
      </c>
      <c r="J1435" t="inlineStr">
        <is>
          <t>Accessories</t>
        </is>
      </c>
      <c r="K1435" s="15" t="n">
        <v>3</v>
      </c>
      <c r="L1435" s="16" t="n">
        <v>169</v>
      </c>
      <c r="M1435" s="16" t="n">
        <v>0</v>
      </c>
      <c r="N1435" s="17" t="n">
        <v>0</v>
      </c>
      <c r="O1435" t="n">
        <v>0</v>
      </c>
      <c r="P1435" s="16" t="n">
        <v>16000</v>
      </c>
      <c r="Q1435" s="16" t="n">
        <v>-15831</v>
      </c>
      <c r="R1435" s="17" t="n">
        <v>1.05625</v>
      </c>
      <c r="S1435" t="inlineStr">
        <is>
          <t>No</t>
        </is>
      </c>
      <c r="T1435" s="14" t="n">
        <v>43525</v>
      </c>
      <c r="U1435" t="inlineStr">
        <is>
          <t>South</t>
        </is>
      </c>
      <c r="V1435" t="inlineStr">
        <is>
          <t>Rahul</t>
        </is>
      </c>
      <c r="W1435" s="14" t="n">
        <v>43542</v>
      </c>
    </row>
    <row r="1436">
      <c r="A1436" t="inlineStr">
        <is>
          <t>B-26081</t>
        </is>
      </c>
      <c r="B1436" s="14" t="n">
        <v>43546</v>
      </c>
      <c r="C1436" t="inlineStr">
        <is>
          <t>Mar-2019</t>
        </is>
      </c>
      <c r="D1436" t="n">
        <v>2019</v>
      </c>
      <c r="E1436" t="n">
        <v>3</v>
      </c>
      <c r="F1436" t="inlineStr">
        <is>
          <t>Aarushi</t>
        </is>
      </c>
      <c r="G1436" t="inlineStr">
        <is>
          <t>Tamil Nadu</t>
        </is>
      </c>
      <c r="H1436" t="inlineStr">
        <is>
          <t>Chennai</t>
        </is>
      </c>
      <c r="I1436" t="inlineStr">
        <is>
          <t>Clothing</t>
        </is>
      </c>
      <c r="J1436" t="inlineStr">
        <is>
          <t>Stole</t>
        </is>
      </c>
      <c r="K1436" s="15" t="n">
        <v>4</v>
      </c>
      <c r="L1436" s="16" t="n">
        <v>79</v>
      </c>
      <c r="M1436" s="16" t="n">
        <v>33</v>
      </c>
      <c r="N1436" s="17" t="n">
        <v>41.77215189873418</v>
      </c>
      <c r="O1436" t="n">
        <v>8.25</v>
      </c>
      <c r="P1436" s="16" t="n">
        <v>16000</v>
      </c>
      <c r="Q1436" s="16" t="n">
        <v>-15921</v>
      </c>
      <c r="R1436" s="17" t="n">
        <v>0.49375</v>
      </c>
      <c r="S1436" t="inlineStr">
        <is>
          <t>No</t>
        </is>
      </c>
      <c r="T1436" s="14" t="n">
        <v>43525</v>
      </c>
      <c r="U1436" t="inlineStr">
        <is>
          <t>South</t>
        </is>
      </c>
      <c r="V1436" t="inlineStr">
        <is>
          <t>Rahul</t>
        </is>
      </c>
      <c r="W1436" s="14" t="n">
        <v>43542</v>
      </c>
    </row>
    <row r="1437">
      <c r="A1437" t="inlineStr">
        <is>
          <t>B-26081</t>
        </is>
      </c>
      <c r="B1437" s="14" t="n">
        <v>43546</v>
      </c>
      <c r="C1437" t="inlineStr">
        <is>
          <t>Mar-2019</t>
        </is>
      </c>
      <c r="D1437" t="n">
        <v>2019</v>
      </c>
      <c r="E1437" t="n">
        <v>3</v>
      </c>
      <c r="F1437" t="inlineStr">
        <is>
          <t>Aarushi</t>
        </is>
      </c>
      <c r="G1437" t="inlineStr">
        <is>
          <t>Tamil Nadu</t>
        </is>
      </c>
      <c r="H1437" t="inlineStr">
        <is>
          <t>Chennai</t>
        </is>
      </c>
      <c r="I1437" t="inlineStr">
        <is>
          <t>Clothing</t>
        </is>
      </c>
      <c r="J1437" t="inlineStr">
        <is>
          <t>Hankerchief</t>
        </is>
      </c>
      <c r="K1437" s="15" t="n">
        <v>3</v>
      </c>
      <c r="L1437" s="16" t="n">
        <v>24</v>
      </c>
      <c r="M1437" s="16" t="n">
        <v>11</v>
      </c>
      <c r="N1437" s="17" t="n">
        <v>45.83333333333333</v>
      </c>
      <c r="O1437" t="n">
        <v>3.666666666666667</v>
      </c>
      <c r="P1437" s="16" t="n">
        <v>16000</v>
      </c>
      <c r="Q1437" s="16" t="n">
        <v>-15976</v>
      </c>
      <c r="R1437" s="17" t="n">
        <v>0.15</v>
      </c>
      <c r="S1437" t="inlineStr">
        <is>
          <t>No</t>
        </is>
      </c>
      <c r="T1437" s="14" t="n">
        <v>43525</v>
      </c>
      <c r="U1437" t="inlineStr">
        <is>
          <t>South</t>
        </is>
      </c>
      <c r="V1437" t="inlineStr">
        <is>
          <t>Rahul</t>
        </is>
      </c>
      <c r="W1437" s="14" t="n">
        <v>43542</v>
      </c>
    </row>
    <row r="1438">
      <c r="A1438" t="inlineStr">
        <is>
          <t>B-26081</t>
        </is>
      </c>
      <c r="B1438" s="14" t="n">
        <v>43546</v>
      </c>
      <c r="C1438" t="inlineStr">
        <is>
          <t>Mar-2019</t>
        </is>
      </c>
      <c r="D1438" t="n">
        <v>2019</v>
      </c>
      <c r="E1438" t="n">
        <v>3</v>
      </c>
      <c r="F1438" t="inlineStr">
        <is>
          <t>Aarushi</t>
        </is>
      </c>
      <c r="G1438" t="inlineStr">
        <is>
          <t>Tamil Nadu</t>
        </is>
      </c>
      <c r="H1438" t="inlineStr">
        <is>
          <t>Chennai</t>
        </is>
      </c>
      <c r="I1438" t="inlineStr">
        <is>
          <t>Clothing</t>
        </is>
      </c>
      <c r="J1438" t="inlineStr">
        <is>
          <t>Saree</t>
        </is>
      </c>
      <c r="K1438" s="15" t="n">
        <v>5</v>
      </c>
      <c r="L1438" s="16" t="n">
        <v>637</v>
      </c>
      <c r="M1438" s="16" t="n">
        <v>50</v>
      </c>
      <c r="N1438" s="17" t="n">
        <v>7.849293563579278</v>
      </c>
      <c r="O1438" t="n">
        <v>10</v>
      </c>
      <c r="P1438" s="16" t="n">
        <v>16000</v>
      </c>
      <c r="Q1438" s="16" t="n">
        <v>-15363</v>
      </c>
      <c r="R1438" s="17" t="n">
        <v>3.98125</v>
      </c>
      <c r="S1438" t="inlineStr">
        <is>
          <t>No</t>
        </is>
      </c>
      <c r="T1438" s="14" t="n">
        <v>43525</v>
      </c>
      <c r="U1438" t="inlineStr">
        <is>
          <t>South</t>
        </is>
      </c>
      <c r="V1438" t="inlineStr">
        <is>
          <t>Rahul</t>
        </is>
      </c>
      <c r="W1438" s="14" t="n">
        <v>43542</v>
      </c>
    </row>
    <row r="1439">
      <c r="A1439" t="inlineStr">
        <is>
          <t>B-26082</t>
        </is>
      </c>
      <c r="B1439" s="14" t="n">
        <v>43547</v>
      </c>
      <c r="C1439" t="inlineStr">
        <is>
          <t>Mar-2019</t>
        </is>
      </c>
      <c r="D1439" t="n">
        <v>2019</v>
      </c>
      <c r="E1439" t="n">
        <v>3</v>
      </c>
      <c r="F1439" t="inlineStr">
        <is>
          <t>Jitesh</t>
        </is>
      </c>
      <c r="G1439" t="inlineStr">
        <is>
          <t>Uttar Pradesh</t>
        </is>
      </c>
      <c r="H1439" t="inlineStr">
        <is>
          <t>Lucknow</t>
        </is>
      </c>
      <c r="I1439" t="inlineStr">
        <is>
          <t>Clothing</t>
        </is>
      </c>
      <c r="J1439" t="inlineStr">
        <is>
          <t>Stole</t>
        </is>
      </c>
      <c r="K1439" s="15" t="n">
        <v>2</v>
      </c>
      <c r="L1439" s="16" t="n">
        <v>95</v>
      </c>
      <c r="M1439" s="16" t="n">
        <v>5</v>
      </c>
      <c r="N1439" s="17" t="n">
        <v>5.263157894736842</v>
      </c>
      <c r="O1439" t="n">
        <v>2.5</v>
      </c>
      <c r="P1439" s="16" t="n">
        <v>16000</v>
      </c>
      <c r="Q1439" s="16" t="n">
        <v>-15905</v>
      </c>
      <c r="R1439" s="17" t="n">
        <v>0.59375</v>
      </c>
      <c r="S1439" t="inlineStr">
        <is>
          <t>No</t>
        </is>
      </c>
      <c r="T1439" s="14" t="n">
        <v>43525</v>
      </c>
      <c r="U1439" t="inlineStr">
        <is>
          <t>North</t>
        </is>
      </c>
      <c r="V1439" t="inlineStr">
        <is>
          <t>Priya</t>
        </is>
      </c>
      <c r="W1439" s="14" t="n">
        <v>43542</v>
      </c>
    </row>
    <row r="1440">
      <c r="A1440" t="inlineStr">
        <is>
          <t>B-26083</t>
        </is>
      </c>
      <c r="B1440" s="14" t="n">
        <v>43548</v>
      </c>
      <c r="C1440" t="inlineStr">
        <is>
          <t>Mar-2019</t>
        </is>
      </c>
      <c r="D1440" t="n">
        <v>2019</v>
      </c>
      <c r="E1440" t="n">
        <v>3</v>
      </c>
      <c r="F1440" t="inlineStr">
        <is>
          <t>Yogesh</t>
        </is>
      </c>
      <c r="G1440" t="inlineStr">
        <is>
          <t>Bihar</t>
        </is>
      </c>
      <c r="H1440" t="inlineStr">
        <is>
          <t>Patna</t>
        </is>
      </c>
      <c r="I1440" t="inlineStr">
        <is>
          <t>Clothing</t>
        </is>
      </c>
      <c r="J1440" t="inlineStr">
        <is>
          <t>Leggings</t>
        </is>
      </c>
      <c r="K1440" s="15" t="n">
        <v>3</v>
      </c>
      <c r="L1440" s="16" t="n">
        <v>43</v>
      </c>
      <c r="M1440" s="16" t="n">
        <v>8</v>
      </c>
      <c r="N1440" s="17" t="n">
        <v>18.6046511627907</v>
      </c>
      <c r="O1440" t="n">
        <v>2.666666666666667</v>
      </c>
      <c r="P1440" s="16" t="n">
        <v>16000</v>
      </c>
      <c r="Q1440" s="16" t="n">
        <v>-15957</v>
      </c>
      <c r="R1440" s="17" t="n">
        <v>0.26875</v>
      </c>
      <c r="S1440" t="inlineStr">
        <is>
          <t>No</t>
        </is>
      </c>
      <c r="T1440" s="14" t="n">
        <v>43525</v>
      </c>
      <c r="U1440" t="inlineStr">
        <is>
          <t>East</t>
        </is>
      </c>
      <c r="V1440" t="inlineStr">
        <is>
          <t>Arjun</t>
        </is>
      </c>
      <c r="W1440" s="14" t="n">
        <v>43542</v>
      </c>
    </row>
    <row r="1441">
      <c r="A1441" t="inlineStr">
        <is>
          <t>B-26083</t>
        </is>
      </c>
      <c r="B1441" s="14" t="n">
        <v>43548</v>
      </c>
      <c r="C1441" t="inlineStr">
        <is>
          <t>Mar-2019</t>
        </is>
      </c>
      <c r="D1441" t="n">
        <v>2019</v>
      </c>
      <c r="E1441" t="n">
        <v>3</v>
      </c>
      <c r="F1441" t="inlineStr">
        <is>
          <t>Yogesh</t>
        </is>
      </c>
      <c r="G1441" t="inlineStr">
        <is>
          <t>Bihar</t>
        </is>
      </c>
      <c r="H1441" t="inlineStr">
        <is>
          <t>Patna</t>
        </is>
      </c>
      <c r="I1441" t="inlineStr">
        <is>
          <t>Clothing</t>
        </is>
      </c>
      <c r="J1441" t="inlineStr">
        <is>
          <t>T-shirt</t>
        </is>
      </c>
      <c r="K1441" s="15" t="n">
        <v>3</v>
      </c>
      <c r="L1441" s="16" t="n">
        <v>145</v>
      </c>
      <c r="M1441" s="16" t="n">
        <v>16</v>
      </c>
      <c r="N1441" s="17" t="n">
        <v>11.03448275862069</v>
      </c>
      <c r="O1441" t="n">
        <v>5.333333333333333</v>
      </c>
      <c r="P1441" s="16" t="n">
        <v>16000</v>
      </c>
      <c r="Q1441" s="16" t="n">
        <v>-15855</v>
      </c>
      <c r="R1441" s="17" t="n">
        <v>0.9062499999999999</v>
      </c>
      <c r="S1441" t="inlineStr">
        <is>
          <t>No</t>
        </is>
      </c>
      <c r="T1441" s="14" t="n">
        <v>43525</v>
      </c>
      <c r="U1441" t="inlineStr">
        <is>
          <t>East</t>
        </is>
      </c>
      <c r="V1441" t="inlineStr">
        <is>
          <t>Arjun</t>
        </is>
      </c>
      <c r="W1441" s="14" t="n">
        <v>43542</v>
      </c>
    </row>
    <row r="1442">
      <c r="A1442" t="inlineStr">
        <is>
          <t>B-26083</t>
        </is>
      </c>
      <c r="B1442" s="14" t="n">
        <v>43548</v>
      </c>
      <c r="C1442" t="inlineStr">
        <is>
          <t>Mar-2019</t>
        </is>
      </c>
      <c r="D1442" t="n">
        <v>2019</v>
      </c>
      <c r="E1442" t="n">
        <v>3</v>
      </c>
      <c r="F1442" t="inlineStr">
        <is>
          <t>Yogesh</t>
        </is>
      </c>
      <c r="G1442" t="inlineStr">
        <is>
          <t>Bihar</t>
        </is>
      </c>
      <c r="H1442" t="inlineStr">
        <is>
          <t>Patna</t>
        </is>
      </c>
      <c r="I1442" t="inlineStr">
        <is>
          <t>Clothing</t>
        </is>
      </c>
      <c r="J1442" t="inlineStr">
        <is>
          <t>Saree</t>
        </is>
      </c>
      <c r="K1442" s="15" t="n">
        <v>3</v>
      </c>
      <c r="L1442" s="16" t="n">
        <v>34</v>
      </c>
      <c r="M1442" s="16" t="n">
        <v>3</v>
      </c>
      <c r="N1442" s="17" t="n">
        <v>8.823529411764707</v>
      </c>
      <c r="O1442" t="n">
        <v>1</v>
      </c>
      <c r="P1442" s="16" t="n">
        <v>16000</v>
      </c>
      <c r="Q1442" s="16" t="n">
        <v>-15966</v>
      </c>
      <c r="R1442" s="17" t="n">
        <v>0.2125</v>
      </c>
      <c r="S1442" t="inlineStr">
        <is>
          <t>No</t>
        </is>
      </c>
      <c r="T1442" s="14" t="n">
        <v>43525</v>
      </c>
      <c r="U1442" t="inlineStr">
        <is>
          <t>East</t>
        </is>
      </c>
      <c r="V1442" t="inlineStr">
        <is>
          <t>Arjun</t>
        </is>
      </c>
      <c r="W1442" s="14" t="n">
        <v>43542</v>
      </c>
    </row>
    <row r="1443">
      <c r="A1443" t="inlineStr">
        <is>
          <t>B-26083</t>
        </is>
      </c>
      <c r="B1443" s="14" t="n">
        <v>43548</v>
      </c>
      <c r="C1443" t="inlineStr">
        <is>
          <t>Mar-2019</t>
        </is>
      </c>
      <c r="D1443" t="n">
        <v>2019</v>
      </c>
      <c r="E1443" t="n">
        <v>3</v>
      </c>
      <c r="F1443" t="inlineStr">
        <is>
          <t>Yogesh</t>
        </is>
      </c>
      <c r="G1443" t="inlineStr">
        <is>
          <t>Bihar</t>
        </is>
      </c>
      <c r="H1443" t="inlineStr">
        <is>
          <t>Patna</t>
        </is>
      </c>
      <c r="I1443" t="inlineStr">
        <is>
          <t>Electronics</t>
        </is>
      </c>
      <c r="J1443" t="inlineStr">
        <is>
          <t>Accessories</t>
        </is>
      </c>
      <c r="K1443" s="15" t="n">
        <v>2</v>
      </c>
      <c r="L1443" s="16" t="n">
        <v>143</v>
      </c>
      <c r="M1443" s="16" t="n">
        <v>6</v>
      </c>
      <c r="N1443" s="17" t="n">
        <v>4.195804195804196</v>
      </c>
      <c r="O1443" t="n">
        <v>3</v>
      </c>
      <c r="P1443" s="16" t="n">
        <v>16000</v>
      </c>
      <c r="Q1443" s="16" t="n">
        <v>-15857</v>
      </c>
      <c r="R1443" s="17" t="n">
        <v>0.8937499999999999</v>
      </c>
      <c r="S1443" t="inlineStr">
        <is>
          <t>No</t>
        </is>
      </c>
      <c r="T1443" s="14" t="n">
        <v>43525</v>
      </c>
      <c r="U1443" t="inlineStr">
        <is>
          <t>East</t>
        </is>
      </c>
      <c r="V1443" t="inlineStr">
        <is>
          <t>Arjun</t>
        </is>
      </c>
      <c r="W1443" s="14" t="n">
        <v>43542</v>
      </c>
    </row>
    <row r="1444">
      <c r="A1444" t="inlineStr">
        <is>
          <t>B-26083</t>
        </is>
      </c>
      <c r="B1444" s="14" t="n">
        <v>43548</v>
      </c>
      <c r="C1444" t="inlineStr">
        <is>
          <t>Mar-2019</t>
        </is>
      </c>
      <c r="D1444" t="n">
        <v>2019</v>
      </c>
      <c r="E1444" t="n">
        <v>3</v>
      </c>
      <c r="F1444" t="inlineStr">
        <is>
          <t>Yogesh</t>
        </is>
      </c>
      <c r="G1444" t="inlineStr">
        <is>
          <t>Bihar</t>
        </is>
      </c>
      <c r="H1444" t="inlineStr">
        <is>
          <t>Patna</t>
        </is>
      </c>
      <c r="I1444" t="inlineStr">
        <is>
          <t>Electronics</t>
        </is>
      </c>
      <c r="J1444" t="inlineStr">
        <is>
          <t>Accessories</t>
        </is>
      </c>
      <c r="K1444" s="15" t="n">
        <v>1</v>
      </c>
      <c r="L1444" s="16" t="n">
        <v>45</v>
      </c>
      <c r="M1444" s="16" t="n">
        <v>17</v>
      </c>
      <c r="N1444" s="17" t="n">
        <v>37.77777777777778</v>
      </c>
      <c r="O1444" t="n">
        <v>17</v>
      </c>
      <c r="P1444" s="16" t="n">
        <v>16000</v>
      </c>
      <c r="Q1444" s="16" t="n">
        <v>-15955</v>
      </c>
      <c r="R1444" s="17" t="n">
        <v>0.28125</v>
      </c>
      <c r="S1444" t="inlineStr">
        <is>
          <t>No</t>
        </is>
      </c>
      <c r="T1444" s="14" t="n">
        <v>43525</v>
      </c>
      <c r="U1444" t="inlineStr">
        <is>
          <t>East</t>
        </is>
      </c>
      <c r="V1444" t="inlineStr">
        <is>
          <t>Arjun</t>
        </is>
      </c>
      <c r="W1444" s="14" t="n">
        <v>43542</v>
      </c>
    </row>
    <row r="1445">
      <c r="A1445" t="inlineStr">
        <is>
          <t>B-26084</t>
        </is>
      </c>
      <c r="B1445" s="14" t="n">
        <v>43549</v>
      </c>
      <c r="C1445" t="inlineStr">
        <is>
          <t>Mar-2019</t>
        </is>
      </c>
      <c r="D1445" t="n">
        <v>2019</v>
      </c>
      <c r="E1445" t="n">
        <v>3</v>
      </c>
      <c r="F1445" t="inlineStr">
        <is>
          <t>Anita</t>
        </is>
      </c>
      <c r="G1445" t="inlineStr">
        <is>
          <t>Kerala</t>
        </is>
      </c>
      <c r="H1445" t="inlineStr">
        <is>
          <t>Thiruvananthapuram</t>
        </is>
      </c>
      <c r="I1445" t="inlineStr">
        <is>
          <t>Electronics</t>
        </is>
      </c>
      <c r="J1445" t="inlineStr">
        <is>
          <t>Electronic Games</t>
        </is>
      </c>
      <c r="K1445" s="15" t="n">
        <v>4</v>
      </c>
      <c r="L1445" s="16" t="n">
        <v>209</v>
      </c>
      <c r="M1445" s="16" t="n">
        <v>-63</v>
      </c>
      <c r="N1445" s="17" t="n">
        <v>-30.14354066985646</v>
      </c>
      <c r="O1445" t="n">
        <v>-15.75</v>
      </c>
      <c r="P1445" s="16" t="n">
        <v>16000</v>
      </c>
      <c r="Q1445" s="16" t="n">
        <v>-15791</v>
      </c>
      <c r="R1445" s="17" t="n">
        <v>1.30625</v>
      </c>
      <c r="S1445" t="inlineStr">
        <is>
          <t>Yes</t>
        </is>
      </c>
      <c r="T1445" s="14" t="n">
        <v>43525</v>
      </c>
      <c r="U1445" t="inlineStr">
        <is>
          <t>South</t>
        </is>
      </c>
      <c r="V1445" t="inlineStr">
        <is>
          <t>Sneha</t>
        </is>
      </c>
      <c r="W1445" s="14" t="n">
        <v>43549</v>
      </c>
    </row>
    <row r="1446">
      <c r="A1446" t="inlineStr">
        <is>
          <t>B-26085</t>
        </is>
      </c>
      <c r="B1446" s="14" t="n">
        <v>43550</v>
      </c>
      <c r="C1446" t="inlineStr">
        <is>
          <t>Mar-2019</t>
        </is>
      </c>
      <c r="D1446" t="n">
        <v>2019</v>
      </c>
      <c r="E1446" t="n">
        <v>3</v>
      </c>
      <c r="F1446" t="inlineStr">
        <is>
          <t>Shrichand</t>
        </is>
      </c>
      <c r="G1446" t="inlineStr">
        <is>
          <t>Punjab</t>
        </is>
      </c>
      <c r="H1446" t="inlineStr">
        <is>
          <t>Chandigarh</t>
        </is>
      </c>
      <c r="I1446" t="inlineStr">
        <is>
          <t>Clothing</t>
        </is>
      </c>
      <c r="J1446" t="inlineStr">
        <is>
          <t>Saree</t>
        </is>
      </c>
      <c r="K1446" s="15" t="n">
        <v>2</v>
      </c>
      <c r="L1446" s="16" t="n">
        <v>86</v>
      </c>
      <c r="M1446" s="16" t="n">
        <v>22</v>
      </c>
      <c r="N1446" s="17" t="n">
        <v>25.58139534883721</v>
      </c>
      <c r="O1446" t="n">
        <v>11</v>
      </c>
      <c r="P1446" s="16" t="n">
        <v>16000</v>
      </c>
      <c r="Q1446" s="16" t="n">
        <v>-15914</v>
      </c>
      <c r="R1446" s="17" t="n">
        <v>0.5375</v>
      </c>
      <c r="S1446" t="inlineStr">
        <is>
          <t>No</t>
        </is>
      </c>
      <c r="T1446" s="14" t="n">
        <v>43525</v>
      </c>
      <c r="U1446" t="inlineStr">
        <is>
          <t>North</t>
        </is>
      </c>
      <c r="V1446" t="inlineStr">
        <is>
          <t>Kiran</t>
        </is>
      </c>
      <c r="W1446" s="14" t="n">
        <v>43549</v>
      </c>
    </row>
    <row r="1447">
      <c r="A1447" t="inlineStr">
        <is>
          <t>B-26085</t>
        </is>
      </c>
      <c r="B1447" s="14" t="n">
        <v>43550</v>
      </c>
      <c r="C1447" t="inlineStr">
        <is>
          <t>Mar-2019</t>
        </is>
      </c>
      <c r="D1447" t="n">
        <v>2019</v>
      </c>
      <c r="E1447" t="n">
        <v>3</v>
      </c>
      <c r="F1447" t="inlineStr">
        <is>
          <t>Shrichand</t>
        </is>
      </c>
      <c r="G1447" t="inlineStr">
        <is>
          <t>Punjab</t>
        </is>
      </c>
      <c r="H1447" t="inlineStr">
        <is>
          <t>Chandigarh</t>
        </is>
      </c>
      <c r="I1447" t="inlineStr">
        <is>
          <t>Clothing</t>
        </is>
      </c>
      <c r="J1447" t="inlineStr">
        <is>
          <t>Trousers</t>
        </is>
      </c>
      <c r="K1447" s="15" t="n">
        <v>3</v>
      </c>
      <c r="L1447" s="16" t="n">
        <v>1487</v>
      </c>
      <c r="M1447" s="16" t="n">
        <v>624</v>
      </c>
      <c r="N1447" s="17" t="n">
        <v>41.96368527236046</v>
      </c>
      <c r="O1447" t="n">
        <v>208</v>
      </c>
      <c r="P1447" s="16" t="n">
        <v>16000</v>
      </c>
      <c r="Q1447" s="16" t="n">
        <v>-14513</v>
      </c>
      <c r="R1447" s="17" t="n">
        <v>9.293750000000001</v>
      </c>
      <c r="S1447" t="inlineStr">
        <is>
          <t>No</t>
        </is>
      </c>
      <c r="T1447" s="14" t="n">
        <v>43525</v>
      </c>
      <c r="U1447" t="inlineStr">
        <is>
          <t>North</t>
        </is>
      </c>
      <c r="V1447" t="inlineStr">
        <is>
          <t>Kiran</t>
        </is>
      </c>
      <c r="W1447" s="14" t="n">
        <v>43549</v>
      </c>
    </row>
    <row r="1448">
      <c r="A1448" t="inlineStr">
        <is>
          <t>B-26085</t>
        </is>
      </c>
      <c r="B1448" s="14" t="n">
        <v>43550</v>
      </c>
      <c r="C1448" t="inlineStr">
        <is>
          <t>Mar-2019</t>
        </is>
      </c>
      <c r="D1448" t="n">
        <v>2019</v>
      </c>
      <c r="E1448" t="n">
        <v>3</v>
      </c>
      <c r="F1448" t="inlineStr">
        <is>
          <t>Shrichand</t>
        </is>
      </c>
      <c r="G1448" t="inlineStr">
        <is>
          <t>Punjab</t>
        </is>
      </c>
      <c r="H1448" t="inlineStr">
        <is>
          <t>Chandigarh</t>
        </is>
      </c>
      <c r="I1448" t="inlineStr">
        <is>
          <t>Clothing</t>
        </is>
      </c>
      <c r="J1448" t="inlineStr">
        <is>
          <t>Stole</t>
        </is>
      </c>
      <c r="K1448" s="15" t="n">
        <v>2</v>
      </c>
      <c r="L1448" s="16" t="n">
        <v>40</v>
      </c>
      <c r="M1448" s="16" t="n">
        <v>17</v>
      </c>
      <c r="N1448" s="17" t="n">
        <v>42.5</v>
      </c>
      <c r="O1448" t="n">
        <v>8.5</v>
      </c>
      <c r="P1448" s="16" t="n">
        <v>16000</v>
      </c>
      <c r="Q1448" s="16" t="n">
        <v>-15960</v>
      </c>
      <c r="R1448" s="17" t="n">
        <v>0.25</v>
      </c>
      <c r="S1448" t="inlineStr">
        <is>
          <t>No</t>
        </is>
      </c>
      <c r="T1448" s="14" t="n">
        <v>43525</v>
      </c>
      <c r="U1448" t="inlineStr">
        <is>
          <t>North</t>
        </is>
      </c>
      <c r="V1448" t="inlineStr">
        <is>
          <t>Kiran</t>
        </is>
      </c>
      <c r="W1448" s="14" t="n">
        <v>43549</v>
      </c>
    </row>
    <row r="1449">
      <c r="A1449" t="inlineStr">
        <is>
          <t>B-26085</t>
        </is>
      </c>
      <c r="B1449" s="14" t="n">
        <v>43550</v>
      </c>
      <c r="C1449" t="inlineStr">
        <is>
          <t>Mar-2019</t>
        </is>
      </c>
      <c r="D1449" t="n">
        <v>2019</v>
      </c>
      <c r="E1449" t="n">
        <v>3</v>
      </c>
      <c r="F1449" t="inlineStr">
        <is>
          <t>Shrichand</t>
        </is>
      </c>
      <c r="G1449" t="inlineStr">
        <is>
          <t>Punjab</t>
        </is>
      </c>
      <c r="H1449" t="inlineStr">
        <is>
          <t>Chandigarh</t>
        </is>
      </c>
      <c r="I1449" t="inlineStr">
        <is>
          <t>Clothing</t>
        </is>
      </c>
      <c r="J1449" t="inlineStr">
        <is>
          <t>Saree</t>
        </is>
      </c>
      <c r="K1449" s="15" t="n">
        <v>3</v>
      </c>
      <c r="L1449" s="16" t="n">
        <v>132</v>
      </c>
      <c r="M1449" s="16" t="n">
        <v>-10</v>
      </c>
      <c r="N1449" s="17" t="n">
        <v>-7.575757575757576</v>
      </c>
      <c r="O1449" t="n">
        <v>-3.333333333333333</v>
      </c>
      <c r="P1449" s="16" t="n">
        <v>16000</v>
      </c>
      <c r="Q1449" s="16" t="n">
        <v>-15868</v>
      </c>
      <c r="R1449" s="17" t="n">
        <v>0.8250000000000001</v>
      </c>
      <c r="S1449" t="inlineStr">
        <is>
          <t>Yes</t>
        </is>
      </c>
      <c r="T1449" s="14" t="n">
        <v>43525</v>
      </c>
      <c r="U1449" t="inlineStr">
        <is>
          <t>North</t>
        </is>
      </c>
      <c r="V1449" t="inlineStr">
        <is>
          <t>Kiran</t>
        </is>
      </c>
      <c r="W1449" s="14" t="n">
        <v>43549</v>
      </c>
    </row>
    <row r="1450">
      <c r="A1450" t="inlineStr">
        <is>
          <t>B-26086</t>
        </is>
      </c>
      <c r="B1450" s="14" t="n">
        <v>43550</v>
      </c>
      <c r="C1450" t="inlineStr">
        <is>
          <t>Mar-2019</t>
        </is>
      </c>
      <c r="D1450" t="n">
        <v>2019</v>
      </c>
      <c r="E1450" t="n">
        <v>3</v>
      </c>
      <c r="F1450" t="inlineStr">
        <is>
          <t>Mukesh</t>
        </is>
      </c>
      <c r="G1450" t="inlineStr">
        <is>
          <t>Haryana</t>
        </is>
      </c>
      <c r="H1450" t="inlineStr">
        <is>
          <t>Chandigarh</t>
        </is>
      </c>
      <c r="I1450" t="inlineStr">
        <is>
          <t>Clothing</t>
        </is>
      </c>
      <c r="J1450" t="inlineStr">
        <is>
          <t>T-shirt</t>
        </is>
      </c>
      <c r="K1450" s="15" t="n">
        <v>2</v>
      </c>
      <c r="L1450" s="16" t="n">
        <v>43</v>
      </c>
      <c r="M1450" s="16" t="n">
        <v>17</v>
      </c>
      <c r="N1450" s="17" t="n">
        <v>39.53488372093023</v>
      </c>
      <c r="O1450" t="n">
        <v>8.5</v>
      </c>
      <c r="P1450" s="16" t="n">
        <v>16000</v>
      </c>
      <c r="Q1450" s="16" t="n">
        <v>-15957</v>
      </c>
      <c r="R1450" s="17" t="n">
        <v>0.26875</v>
      </c>
      <c r="S1450" t="inlineStr">
        <is>
          <t>No</t>
        </is>
      </c>
      <c r="T1450" s="14" t="n">
        <v>43525</v>
      </c>
      <c r="U1450" t="inlineStr">
        <is>
          <t>North</t>
        </is>
      </c>
      <c r="V1450" t="inlineStr">
        <is>
          <t>Anjali</t>
        </is>
      </c>
      <c r="W1450" s="14" t="n">
        <v>43549</v>
      </c>
    </row>
    <row r="1451">
      <c r="A1451" t="inlineStr">
        <is>
          <t>B-26086</t>
        </is>
      </c>
      <c r="B1451" s="14" t="n">
        <v>43550</v>
      </c>
      <c r="C1451" t="inlineStr">
        <is>
          <t>Mar-2019</t>
        </is>
      </c>
      <c r="D1451" t="n">
        <v>2019</v>
      </c>
      <c r="E1451" t="n">
        <v>3</v>
      </c>
      <c r="F1451" t="inlineStr">
        <is>
          <t>Mukesh</t>
        </is>
      </c>
      <c r="G1451" t="inlineStr">
        <is>
          <t>Haryana</t>
        </is>
      </c>
      <c r="H1451" t="inlineStr">
        <is>
          <t>Chandigarh</t>
        </is>
      </c>
      <c r="I1451" t="inlineStr">
        <is>
          <t>Electronics</t>
        </is>
      </c>
      <c r="J1451" t="inlineStr">
        <is>
          <t>Printers</t>
        </is>
      </c>
      <c r="K1451" s="15" t="n">
        <v>6</v>
      </c>
      <c r="L1451" s="16" t="n">
        <v>762</v>
      </c>
      <c r="M1451" s="16" t="n">
        <v>101</v>
      </c>
      <c r="N1451" s="17" t="n">
        <v>13.25459317585302</v>
      </c>
      <c r="O1451" t="n">
        <v>16.83333333333333</v>
      </c>
      <c r="P1451" s="16" t="n">
        <v>16000</v>
      </c>
      <c r="Q1451" s="16" t="n">
        <v>-15238</v>
      </c>
      <c r="R1451" s="17" t="n">
        <v>4.7625</v>
      </c>
      <c r="S1451" t="inlineStr">
        <is>
          <t>No</t>
        </is>
      </c>
      <c r="T1451" s="14" t="n">
        <v>43525</v>
      </c>
      <c r="U1451" t="inlineStr">
        <is>
          <t>North</t>
        </is>
      </c>
      <c r="V1451" t="inlineStr">
        <is>
          <t>Anjali</t>
        </is>
      </c>
      <c r="W1451" s="14" t="n">
        <v>43549</v>
      </c>
    </row>
    <row r="1452">
      <c r="A1452" t="inlineStr">
        <is>
          <t>B-26086</t>
        </is>
      </c>
      <c r="B1452" s="14" t="n">
        <v>43550</v>
      </c>
      <c r="C1452" t="inlineStr">
        <is>
          <t>Mar-2019</t>
        </is>
      </c>
      <c r="D1452" t="n">
        <v>2019</v>
      </c>
      <c r="E1452" t="n">
        <v>3</v>
      </c>
      <c r="F1452" t="inlineStr">
        <is>
          <t>Mukesh</t>
        </is>
      </c>
      <c r="G1452" t="inlineStr">
        <is>
          <t>Haryana</t>
        </is>
      </c>
      <c r="H1452" t="inlineStr">
        <is>
          <t>Chandigarh</t>
        </is>
      </c>
      <c r="I1452" t="inlineStr">
        <is>
          <t>Clothing</t>
        </is>
      </c>
      <c r="J1452" t="inlineStr">
        <is>
          <t>Hankerchief</t>
        </is>
      </c>
      <c r="K1452" s="15" t="n">
        <v>2</v>
      </c>
      <c r="L1452" s="16" t="n">
        <v>25</v>
      </c>
      <c r="M1452" s="16" t="n">
        <v>2</v>
      </c>
      <c r="N1452" s="17" t="n">
        <v>8</v>
      </c>
      <c r="O1452" t="n">
        <v>1</v>
      </c>
      <c r="P1452" s="16" t="n">
        <v>16000</v>
      </c>
      <c r="Q1452" s="16" t="n">
        <v>-15975</v>
      </c>
      <c r="R1452" s="17" t="n">
        <v>0.15625</v>
      </c>
      <c r="S1452" t="inlineStr">
        <is>
          <t>No</t>
        </is>
      </c>
      <c r="T1452" s="14" t="n">
        <v>43525</v>
      </c>
      <c r="U1452" t="inlineStr">
        <is>
          <t>North</t>
        </is>
      </c>
      <c r="V1452" t="inlineStr">
        <is>
          <t>Anjali</t>
        </is>
      </c>
      <c r="W1452" s="14" t="n">
        <v>43549</v>
      </c>
    </row>
    <row r="1453">
      <c r="A1453" t="inlineStr">
        <is>
          <t>B-26087</t>
        </is>
      </c>
      <c r="B1453" s="14" t="n">
        <v>43550</v>
      </c>
      <c r="C1453" t="inlineStr">
        <is>
          <t>Mar-2019</t>
        </is>
      </c>
      <c r="D1453" t="n">
        <v>2019</v>
      </c>
      <c r="E1453" t="n">
        <v>3</v>
      </c>
      <c r="F1453" t="inlineStr">
        <is>
          <t>Vandana</t>
        </is>
      </c>
      <c r="G1453" t="inlineStr">
        <is>
          <t>Himachal Pradesh</t>
        </is>
      </c>
      <c r="H1453" t="inlineStr">
        <is>
          <t>Simla</t>
        </is>
      </c>
      <c r="I1453" t="inlineStr">
        <is>
          <t>Clothing</t>
        </is>
      </c>
      <c r="J1453" t="inlineStr">
        <is>
          <t>Saree</t>
        </is>
      </c>
      <c r="K1453" s="15" t="n">
        <v>7</v>
      </c>
      <c r="L1453" s="16" t="n">
        <v>119</v>
      </c>
      <c r="M1453" s="16" t="n">
        <v>56</v>
      </c>
      <c r="N1453" s="17" t="n">
        <v>47.05882352941176</v>
      </c>
      <c r="O1453" t="n">
        <v>8</v>
      </c>
      <c r="P1453" s="16" t="n">
        <v>16000</v>
      </c>
      <c r="Q1453" s="16" t="n">
        <v>-15881</v>
      </c>
      <c r="R1453" s="17" t="n">
        <v>0.7437499999999999</v>
      </c>
      <c r="S1453" t="inlineStr">
        <is>
          <t>No</t>
        </is>
      </c>
      <c r="T1453" s="14" t="n">
        <v>43525</v>
      </c>
      <c r="U1453" t="inlineStr">
        <is>
          <t>North</t>
        </is>
      </c>
      <c r="V1453" t="inlineStr">
        <is>
          <t>Vikram</t>
        </is>
      </c>
      <c r="W1453" s="14" t="n">
        <v>43549</v>
      </c>
    </row>
    <row r="1454">
      <c r="A1454" t="inlineStr">
        <is>
          <t>B-26087</t>
        </is>
      </c>
      <c r="B1454" s="14" t="n">
        <v>43550</v>
      </c>
      <c r="C1454" t="inlineStr">
        <is>
          <t>Mar-2019</t>
        </is>
      </c>
      <c r="D1454" t="n">
        <v>2019</v>
      </c>
      <c r="E1454" t="n">
        <v>3</v>
      </c>
      <c r="F1454" t="inlineStr">
        <is>
          <t>Vandana</t>
        </is>
      </c>
      <c r="G1454" t="inlineStr">
        <is>
          <t>Himachal Pradesh</t>
        </is>
      </c>
      <c r="H1454" t="inlineStr">
        <is>
          <t>Simla</t>
        </is>
      </c>
      <c r="I1454" t="inlineStr">
        <is>
          <t>Clothing</t>
        </is>
      </c>
      <c r="J1454" t="inlineStr">
        <is>
          <t>Hankerchief</t>
        </is>
      </c>
      <c r="K1454" s="15" t="n">
        <v>3</v>
      </c>
      <c r="L1454" s="16" t="n">
        <v>46</v>
      </c>
      <c r="M1454" s="16" t="n">
        <v>13</v>
      </c>
      <c r="N1454" s="17" t="n">
        <v>28.26086956521739</v>
      </c>
      <c r="O1454" t="n">
        <v>4.333333333333333</v>
      </c>
      <c r="P1454" s="16" t="n">
        <v>16000</v>
      </c>
      <c r="Q1454" s="16" t="n">
        <v>-15954</v>
      </c>
      <c r="R1454" s="17" t="n">
        <v>0.2875</v>
      </c>
      <c r="S1454" t="inlineStr">
        <is>
          <t>No</t>
        </is>
      </c>
      <c r="T1454" s="14" t="n">
        <v>43525</v>
      </c>
      <c r="U1454" t="inlineStr">
        <is>
          <t>North</t>
        </is>
      </c>
      <c r="V1454" t="inlineStr">
        <is>
          <t>Vikram</t>
        </is>
      </c>
      <c r="W1454" s="14" t="n">
        <v>43549</v>
      </c>
    </row>
    <row r="1455">
      <c r="A1455" t="inlineStr">
        <is>
          <t>B-26087</t>
        </is>
      </c>
      <c r="B1455" s="14" t="n">
        <v>43550</v>
      </c>
      <c r="C1455" t="inlineStr">
        <is>
          <t>Mar-2019</t>
        </is>
      </c>
      <c r="D1455" t="n">
        <v>2019</v>
      </c>
      <c r="E1455" t="n">
        <v>3</v>
      </c>
      <c r="F1455" t="inlineStr">
        <is>
          <t>Vandana</t>
        </is>
      </c>
      <c r="G1455" t="inlineStr">
        <is>
          <t>Himachal Pradesh</t>
        </is>
      </c>
      <c r="H1455" t="inlineStr">
        <is>
          <t>Simla</t>
        </is>
      </c>
      <c r="I1455" t="inlineStr">
        <is>
          <t>Electronics</t>
        </is>
      </c>
      <c r="J1455" t="inlineStr">
        <is>
          <t>Electronic Games</t>
        </is>
      </c>
      <c r="K1455" s="15" t="n">
        <v>1</v>
      </c>
      <c r="L1455" s="16" t="n">
        <v>311</v>
      </c>
      <c r="M1455" s="16" t="n">
        <v>40</v>
      </c>
      <c r="N1455" s="17" t="n">
        <v>12.86173633440514</v>
      </c>
      <c r="O1455" t="n">
        <v>40</v>
      </c>
      <c r="P1455" s="16" t="n">
        <v>16000</v>
      </c>
      <c r="Q1455" s="16" t="n">
        <v>-15689</v>
      </c>
      <c r="R1455" s="17" t="n">
        <v>1.94375</v>
      </c>
      <c r="S1455" t="inlineStr">
        <is>
          <t>No</t>
        </is>
      </c>
      <c r="T1455" s="14" t="n">
        <v>43525</v>
      </c>
      <c r="U1455" t="inlineStr">
        <is>
          <t>North</t>
        </is>
      </c>
      <c r="V1455" t="inlineStr">
        <is>
          <t>Vikram</t>
        </is>
      </c>
      <c r="W1455" s="14" t="n">
        <v>43549</v>
      </c>
    </row>
    <row r="1456">
      <c r="A1456" t="inlineStr">
        <is>
          <t>B-26087</t>
        </is>
      </c>
      <c r="B1456" s="14" t="n">
        <v>43550</v>
      </c>
      <c r="C1456" t="inlineStr">
        <is>
          <t>Mar-2019</t>
        </is>
      </c>
      <c r="D1456" t="n">
        <v>2019</v>
      </c>
      <c r="E1456" t="n">
        <v>3</v>
      </c>
      <c r="F1456" t="inlineStr">
        <is>
          <t>Vandana</t>
        </is>
      </c>
      <c r="G1456" t="inlineStr">
        <is>
          <t>Himachal Pradesh</t>
        </is>
      </c>
      <c r="H1456" t="inlineStr">
        <is>
          <t>Simla</t>
        </is>
      </c>
      <c r="I1456" t="inlineStr">
        <is>
          <t>Clothing</t>
        </is>
      </c>
      <c r="J1456" t="inlineStr">
        <is>
          <t>Stole</t>
        </is>
      </c>
      <c r="K1456" s="15" t="n">
        <v>2</v>
      </c>
      <c r="L1456" s="16" t="n">
        <v>40</v>
      </c>
      <c r="M1456" s="16" t="n">
        <v>10</v>
      </c>
      <c r="N1456" s="17" t="n">
        <v>25</v>
      </c>
      <c r="O1456" t="n">
        <v>5</v>
      </c>
      <c r="P1456" s="16" t="n">
        <v>16000</v>
      </c>
      <c r="Q1456" s="16" t="n">
        <v>-15960</v>
      </c>
      <c r="R1456" s="17" t="n">
        <v>0.25</v>
      </c>
      <c r="S1456" t="inlineStr">
        <is>
          <t>No</t>
        </is>
      </c>
      <c r="T1456" s="14" t="n">
        <v>43525</v>
      </c>
      <c r="U1456" t="inlineStr">
        <is>
          <t>North</t>
        </is>
      </c>
      <c r="V1456" t="inlineStr">
        <is>
          <t>Vikram</t>
        </is>
      </c>
      <c r="W1456" s="14" t="n">
        <v>43549</v>
      </c>
    </row>
    <row r="1457">
      <c r="A1457" t="inlineStr">
        <is>
          <t>B-26087</t>
        </is>
      </c>
      <c r="B1457" s="14" t="n">
        <v>43550</v>
      </c>
      <c r="C1457" t="inlineStr">
        <is>
          <t>Mar-2019</t>
        </is>
      </c>
      <c r="D1457" t="n">
        <v>2019</v>
      </c>
      <c r="E1457" t="n">
        <v>3</v>
      </c>
      <c r="F1457" t="inlineStr">
        <is>
          <t>Vandana</t>
        </is>
      </c>
      <c r="G1457" t="inlineStr">
        <is>
          <t>Himachal Pradesh</t>
        </is>
      </c>
      <c r="H1457" t="inlineStr">
        <is>
          <t>Simla</t>
        </is>
      </c>
      <c r="I1457" t="inlineStr">
        <is>
          <t>Clothing</t>
        </is>
      </c>
      <c r="J1457" t="inlineStr">
        <is>
          <t>Stole</t>
        </is>
      </c>
      <c r="K1457" s="15" t="n">
        <v>8</v>
      </c>
      <c r="L1457" s="16" t="n">
        <v>180</v>
      </c>
      <c r="M1457" s="16" t="n">
        <v>0</v>
      </c>
      <c r="N1457" s="17" t="n">
        <v>0</v>
      </c>
      <c r="O1457" t="n">
        <v>0</v>
      </c>
      <c r="P1457" s="16" t="n">
        <v>16000</v>
      </c>
      <c r="Q1457" s="16" t="n">
        <v>-15820</v>
      </c>
      <c r="R1457" s="17" t="n">
        <v>1.125</v>
      </c>
      <c r="S1457" t="inlineStr">
        <is>
          <t>No</t>
        </is>
      </c>
      <c r="T1457" s="14" t="n">
        <v>43525</v>
      </c>
      <c r="U1457" t="inlineStr">
        <is>
          <t>North</t>
        </is>
      </c>
      <c r="V1457" t="inlineStr">
        <is>
          <t>Vikram</t>
        </is>
      </c>
      <c r="W1457" s="14" t="n">
        <v>43549</v>
      </c>
    </row>
    <row r="1458">
      <c r="A1458" t="inlineStr">
        <is>
          <t>B-26088</t>
        </is>
      </c>
      <c r="B1458" s="14" t="n">
        <v>43550</v>
      </c>
      <c r="C1458" t="inlineStr">
        <is>
          <t>Mar-2019</t>
        </is>
      </c>
      <c r="D1458" t="n">
        <v>2019</v>
      </c>
      <c r="E1458" t="n">
        <v>3</v>
      </c>
      <c r="F1458" t="inlineStr">
        <is>
          <t>Bhavna</t>
        </is>
      </c>
      <c r="G1458" t="inlineStr">
        <is>
          <t>Sikkim</t>
        </is>
      </c>
      <c r="H1458" t="inlineStr">
        <is>
          <t>Gangtok</t>
        </is>
      </c>
      <c r="I1458" t="inlineStr">
        <is>
          <t>Clothing</t>
        </is>
      </c>
      <c r="J1458" t="inlineStr">
        <is>
          <t>Hankerchief</t>
        </is>
      </c>
      <c r="K1458" s="15" t="n">
        <v>2</v>
      </c>
      <c r="L1458" s="16" t="n">
        <v>11</v>
      </c>
      <c r="M1458" s="16" t="n">
        <v>5</v>
      </c>
      <c r="N1458" s="17" t="n">
        <v>45.45454545454545</v>
      </c>
      <c r="O1458" t="n">
        <v>2.5</v>
      </c>
      <c r="P1458" s="16" t="n">
        <v>16000</v>
      </c>
      <c r="Q1458" s="16" t="n">
        <v>-15989</v>
      </c>
      <c r="R1458" s="17" t="n">
        <v>0.06874999999999999</v>
      </c>
      <c r="S1458" t="inlineStr">
        <is>
          <t>No</t>
        </is>
      </c>
      <c r="T1458" s="14" t="n">
        <v>43525</v>
      </c>
      <c r="U1458" t="inlineStr">
        <is>
          <t>North-East</t>
        </is>
      </c>
      <c r="V1458" t="inlineStr">
        <is>
          <t>Neha</t>
        </is>
      </c>
      <c r="W1458" s="14" t="n">
        <v>43549</v>
      </c>
    </row>
    <row r="1459">
      <c r="A1459" t="inlineStr">
        <is>
          <t>B-26089</t>
        </is>
      </c>
      <c r="B1459" s="14" t="n">
        <v>43550</v>
      </c>
      <c r="C1459" t="inlineStr">
        <is>
          <t>Mar-2019</t>
        </is>
      </c>
      <c r="D1459" t="n">
        <v>2019</v>
      </c>
      <c r="E1459" t="n">
        <v>3</v>
      </c>
      <c r="F1459" t="inlineStr">
        <is>
          <t>Kanak</t>
        </is>
      </c>
      <c r="G1459" t="inlineStr">
        <is>
          <t>Goa</t>
        </is>
      </c>
      <c r="H1459" t="inlineStr">
        <is>
          <t>Goa</t>
        </is>
      </c>
      <c r="I1459" t="inlineStr">
        <is>
          <t>Clothing</t>
        </is>
      </c>
      <c r="J1459" t="inlineStr">
        <is>
          <t>Kurti</t>
        </is>
      </c>
      <c r="K1459" s="15" t="n">
        <v>6</v>
      </c>
      <c r="L1459" s="16" t="n">
        <v>59</v>
      </c>
      <c r="M1459" s="16" t="n">
        <v>24</v>
      </c>
      <c r="N1459" s="17" t="n">
        <v>40.67796610169492</v>
      </c>
      <c r="O1459" t="n">
        <v>4</v>
      </c>
      <c r="P1459" s="16" t="n">
        <v>16000</v>
      </c>
      <c r="Q1459" s="16" t="n">
        <v>-15941</v>
      </c>
      <c r="R1459" s="17" t="n">
        <v>0.36875</v>
      </c>
      <c r="S1459" t="inlineStr">
        <is>
          <t>No</t>
        </is>
      </c>
      <c r="T1459" s="14" t="n">
        <v>43525</v>
      </c>
      <c r="U1459" t="inlineStr">
        <is>
          <t>West</t>
        </is>
      </c>
      <c r="V1459" t="inlineStr">
        <is>
          <t>Rahul</t>
        </is>
      </c>
      <c r="W1459" s="14" t="n">
        <v>43549</v>
      </c>
    </row>
    <row r="1460">
      <c r="A1460" t="inlineStr">
        <is>
          <t>B-26089</t>
        </is>
      </c>
      <c r="B1460" s="14" t="n">
        <v>43550</v>
      </c>
      <c r="C1460" t="inlineStr">
        <is>
          <t>Mar-2019</t>
        </is>
      </c>
      <c r="D1460" t="n">
        <v>2019</v>
      </c>
      <c r="E1460" t="n">
        <v>3</v>
      </c>
      <c r="F1460" t="inlineStr">
        <is>
          <t>Kanak</t>
        </is>
      </c>
      <c r="G1460" t="inlineStr">
        <is>
          <t>Goa</t>
        </is>
      </c>
      <c r="H1460" t="inlineStr">
        <is>
          <t>Goa</t>
        </is>
      </c>
      <c r="I1460" t="inlineStr">
        <is>
          <t>Clothing</t>
        </is>
      </c>
      <c r="J1460" t="inlineStr">
        <is>
          <t>Hankerchief</t>
        </is>
      </c>
      <c r="K1460" s="15" t="n">
        <v>1</v>
      </c>
      <c r="L1460" s="16" t="n">
        <v>27</v>
      </c>
      <c r="M1460" s="16" t="n">
        <v>4</v>
      </c>
      <c r="N1460" s="17" t="n">
        <v>14.81481481481481</v>
      </c>
      <c r="O1460" t="n">
        <v>4</v>
      </c>
      <c r="P1460" s="16" t="n">
        <v>16000</v>
      </c>
      <c r="Q1460" s="16" t="n">
        <v>-15973</v>
      </c>
      <c r="R1460" s="17" t="n">
        <v>0.16875</v>
      </c>
      <c r="S1460" t="inlineStr">
        <is>
          <t>No</t>
        </is>
      </c>
      <c r="T1460" s="14" t="n">
        <v>43525</v>
      </c>
      <c r="U1460" t="inlineStr">
        <is>
          <t>West</t>
        </is>
      </c>
      <c r="V1460" t="inlineStr">
        <is>
          <t>Rahul</t>
        </is>
      </c>
      <c r="W1460" s="14" t="n">
        <v>43549</v>
      </c>
    </row>
    <row r="1461">
      <c r="A1461" t="inlineStr">
        <is>
          <t>B-26089</t>
        </is>
      </c>
      <c r="B1461" s="14" t="n">
        <v>43550</v>
      </c>
      <c r="C1461" t="inlineStr">
        <is>
          <t>Mar-2019</t>
        </is>
      </c>
      <c r="D1461" t="n">
        <v>2019</v>
      </c>
      <c r="E1461" t="n">
        <v>3</v>
      </c>
      <c r="F1461" t="inlineStr">
        <is>
          <t>Kanak</t>
        </is>
      </c>
      <c r="G1461" t="inlineStr">
        <is>
          <t>Goa</t>
        </is>
      </c>
      <c r="H1461" t="inlineStr">
        <is>
          <t>Goa</t>
        </is>
      </c>
      <c r="I1461" t="inlineStr">
        <is>
          <t>Clothing</t>
        </is>
      </c>
      <c r="J1461" t="inlineStr">
        <is>
          <t>Kurti</t>
        </is>
      </c>
      <c r="K1461" s="15" t="n">
        <v>3</v>
      </c>
      <c r="L1461" s="16" t="n">
        <v>139</v>
      </c>
      <c r="M1461" s="16" t="n">
        <v>14</v>
      </c>
      <c r="N1461" s="17" t="n">
        <v>10.07194244604317</v>
      </c>
      <c r="O1461" t="n">
        <v>4.666666666666667</v>
      </c>
      <c r="P1461" s="16" t="n">
        <v>16000</v>
      </c>
      <c r="Q1461" s="16" t="n">
        <v>-15861</v>
      </c>
      <c r="R1461" s="17" t="n">
        <v>0.8687500000000001</v>
      </c>
      <c r="S1461" t="inlineStr">
        <is>
          <t>No</t>
        </is>
      </c>
      <c r="T1461" s="14" t="n">
        <v>43525</v>
      </c>
      <c r="U1461" t="inlineStr">
        <is>
          <t>West</t>
        </is>
      </c>
      <c r="V1461" t="inlineStr">
        <is>
          <t>Rahul</t>
        </is>
      </c>
      <c r="W1461" s="14" t="n">
        <v>43549</v>
      </c>
    </row>
    <row r="1462">
      <c r="A1462" t="inlineStr">
        <is>
          <t>B-26090</t>
        </is>
      </c>
      <c r="B1462" s="14" t="n">
        <v>43551</v>
      </c>
      <c r="C1462" t="inlineStr">
        <is>
          <t>Mar-2019</t>
        </is>
      </c>
      <c r="D1462" t="n">
        <v>2019</v>
      </c>
      <c r="E1462" t="n">
        <v>3</v>
      </c>
      <c r="F1462" t="inlineStr">
        <is>
          <t>Sagar</t>
        </is>
      </c>
      <c r="G1462" t="inlineStr">
        <is>
          <t>Nagaland</t>
        </is>
      </c>
      <c r="H1462" t="inlineStr">
        <is>
          <t>Kohima</t>
        </is>
      </c>
      <c r="I1462" t="inlineStr">
        <is>
          <t>Clothing</t>
        </is>
      </c>
      <c r="J1462" t="inlineStr">
        <is>
          <t>Stole</t>
        </is>
      </c>
      <c r="K1462" s="15" t="n">
        <v>3</v>
      </c>
      <c r="L1462" s="16" t="n">
        <v>80</v>
      </c>
      <c r="M1462" s="16" t="n">
        <v>22</v>
      </c>
      <c r="N1462" s="17" t="n">
        <v>27.5</v>
      </c>
      <c r="O1462" t="n">
        <v>7.333333333333333</v>
      </c>
      <c r="P1462" s="16" t="n">
        <v>16000</v>
      </c>
      <c r="Q1462" s="16" t="n">
        <v>-15920</v>
      </c>
      <c r="R1462" s="17" t="n">
        <v>0.5</v>
      </c>
      <c r="S1462" t="inlineStr">
        <is>
          <t>No</t>
        </is>
      </c>
      <c r="T1462" s="14" t="n">
        <v>43525</v>
      </c>
      <c r="U1462" t="inlineStr">
        <is>
          <t>North-East</t>
        </is>
      </c>
      <c r="V1462" t="inlineStr">
        <is>
          <t>Priya</t>
        </is>
      </c>
      <c r="W1462" s="14" t="n">
        <v>43549</v>
      </c>
    </row>
    <row r="1463">
      <c r="A1463" t="inlineStr">
        <is>
          <t>B-26091</t>
        </is>
      </c>
      <c r="B1463" s="14" t="n">
        <v>43551</v>
      </c>
      <c r="C1463" t="inlineStr">
        <is>
          <t>Mar-2019</t>
        </is>
      </c>
      <c r="D1463" t="n">
        <v>2019</v>
      </c>
      <c r="E1463" t="n">
        <v>3</v>
      </c>
      <c r="F1463" t="inlineStr">
        <is>
          <t>Manju</t>
        </is>
      </c>
      <c r="G1463" t="inlineStr">
        <is>
          <t>Andhra Pradesh</t>
        </is>
      </c>
      <c r="H1463" t="inlineStr">
        <is>
          <t>Hyderabad</t>
        </is>
      </c>
      <c r="I1463" t="inlineStr">
        <is>
          <t>Clothing</t>
        </is>
      </c>
      <c r="J1463" t="inlineStr">
        <is>
          <t>Stole</t>
        </is>
      </c>
      <c r="K1463" s="15" t="n">
        <v>3</v>
      </c>
      <c r="L1463" s="16" t="n">
        <v>158</v>
      </c>
      <c r="M1463" s="16" t="n">
        <v>69</v>
      </c>
      <c r="N1463" s="17" t="n">
        <v>43.67088607594937</v>
      </c>
      <c r="O1463" t="n">
        <v>23</v>
      </c>
      <c r="P1463" s="16" t="n">
        <v>16000</v>
      </c>
      <c r="Q1463" s="16" t="n">
        <v>-15842</v>
      </c>
      <c r="R1463" s="17" t="n">
        <v>0.9875</v>
      </c>
      <c r="S1463" t="inlineStr">
        <is>
          <t>No</t>
        </is>
      </c>
      <c r="T1463" s="14" t="n">
        <v>43525</v>
      </c>
      <c r="U1463" t="inlineStr">
        <is>
          <t>South</t>
        </is>
      </c>
      <c r="V1463" t="inlineStr">
        <is>
          <t>Arjun</t>
        </is>
      </c>
      <c r="W1463" s="14" t="n">
        <v>43549</v>
      </c>
    </row>
    <row r="1464">
      <c r="A1464" t="inlineStr">
        <is>
          <t>B-26091</t>
        </is>
      </c>
      <c r="B1464" s="14" t="n">
        <v>43551</v>
      </c>
      <c r="C1464" t="inlineStr">
        <is>
          <t>Mar-2019</t>
        </is>
      </c>
      <c r="D1464" t="n">
        <v>2019</v>
      </c>
      <c r="E1464" t="n">
        <v>3</v>
      </c>
      <c r="F1464" t="inlineStr">
        <is>
          <t>Manju</t>
        </is>
      </c>
      <c r="G1464" t="inlineStr">
        <is>
          <t>Andhra Pradesh</t>
        </is>
      </c>
      <c r="H1464" t="inlineStr">
        <is>
          <t>Hyderabad</t>
        </is>
      </c>
      <c r="I1464" t="inlineStr">
        <is>
          <t>Clothing</t>
        </is>
      </c>
      <c r="J1464" t="inlineStr">
        <is>
          <t>Hankerchief</t>
        </is>
      </c>
      <c r="K1464" s="15" t="n">
        <v>4</v>
      </c>
      <c r="L1464" s="16" t="n">
        <v>29</v>
      </c>
      <c r="M1464" s="16" t="n">
        <v>10</v>
      </c>
      <c r="N1464" s="17" t="n">
        <v>34.48275862068966</v>
      </c>
      <c r="O1464" t="n">
        <v>2.5</v>
      </c>
      <c r="P1464" s="16" t="n">
        <v>16000</v>
      </c>
      <c r="Q1464" s="16" t="n">
        <v>-15971</v>
      </c>
      <c r="R1464" s="17" t="n">
        <v>0.18125</v>
      </c>
      <c r="S1464" t="inlineStr">
        <is>
          <t>No</t>
        </is>
      </c>
      <c r="T1464" s="14" t="n">
        <v>43525</v>
      </c>
      <c r="U1464" t="inlineStr">
        <is>
          <t>South</t>
        </is>
      </c>
      <c r="V1464" t="inlineStr">
        <is>
          <t>Arjun</t>
        </is>
      </c>
      <c r="W1464" s="14" t="n">
        <v>43549</v>
      </c>
    </row>
    <row r="1465">
      <c r="A1465" t="inlineStr">
        <is>
          <t>B-26091</t>
        </is>
      </c>
      <c r="B1465" s="14" t="n">
        <v>43551</v>
      </c>
      <c r="C1465" t="inlineStr">
        <is>
          <t>Mar-2019</t>
        </is>
      </c>
      <c r="D1465" t="n">
        <v>2019</v>
      </c>
      <c r="E1465" t="n">
        <v>3</v>
      </c>
      <c r="F1465" t="inlineStr">
        <is>
          <t>Manju</t>
        </is>
      </c>
      <c r="G1465" t="inlineStr">
        <is>
          <t>Andhra Pradesh</t>
        </is>
      </c>
      <c r="H1465" t="inlineStr">
        <is>
          <t>Hyderabad</t>
        </is>
      </c>
      <c r="I1465" t="inlineStr">
        <is>
          <t>Clothing</t>
        </is>
      </c>
      <c r="J1465" t="inlineStr">
        <is>
          <t>Leggings</t>
        </is>
      </c>
      <c r="K1465" s="15" t="n">
        <v>4</v>
      </c>
      <c r="L1465" s="16" t="n">
        <v>59</v>
      </c>
      <c r="M1465" s="16" t="n">
        <v>10</v>
      </c>
      <c r="N1465" s="17" t="n">
        <v>16.94915254237288</v>
      </c>
      <c r="O1465" t="n">
        <v>2.5</v>
      </c>
      <c r="P1465" s="16" t="n">
        <v>16000</v>
      </c>
      <c r="Q1465" s="16" t="n">
        <v>-15941</v>
      </c>
      <c r="R1465" s="17" t="n">
        <v>0.36875</v>
      </c>
      <c r="S1465" t="inlineStr">
        <is>
          <t>No</t>
        </is>
      </c>
      <c r="T1465" s="14" t="n">
        <v>43525</v>
      </c>
      <c r="U1465" t="inlineStr">
        <is>
          <t>South</t>
        </is>
      </c>
      <c r="V1465" t="inlineStr">
        <is>
          <t>Arjun</t>
        </is>
      </c>
      <c r="W1465" s="14" t="n">
        <v>43549</v>
      </c>
    </row>
    <row r="1466">
      <c r="A1466" t="inlineStr">
        <is>
          <t>B-26092</t>
        </is>
      </c>
      <c r="B1466" s="14" t="n">
        <v>43551</v>
      </c>
      <c r="C1466" t="inlineStr">
        <is>
          <t>Mar-2019</t>
        </is>
      </c>
      <c r="D1466" t="n">
        <v>2019</v>
      </c>
      <c r="E1466" t="n">
        <v>3</v>
      </c>
      <c r="F1466" t="inlineStr">
        <is>
          <t>Ramesh</t>
        </is>
      </c>
      <c r="G1466" t="inlineStr">
        <is>
          <t>Gujarat</t>
        </is>
      </c>
      <c r="H1466" t="inlineStr">
        <is>
          <t>Ahmedabad</t>
        </is>
      </c>
      <c r="I1466" t="inlineStr">
        <is>
          <t>Clothing</t>
        </is>
      </c>
      <c r="J1466" t="inlineStr">
        <is>
          <t>T-shirt</t>
        </is>
      </c>
      <c r="K1466" s="15" t="n">
        <v>2</v>
      </c>
      <c r="L1466" s="16" t="n">
        <v>97</v>
      </c>
      <c r="M1466" s="16" t="n">
        <v>14</v>
      </c>
      <c r="N1466" s="17" t="n">
        <v>14.43298969072165</v>
      </c>
      <c r="O1466" t="n">
        <v>7</v>
      </c>
      <c r="P1466" s="16" t="n">
        <v>16000</v>
      </c>
      <c r="Q1466" s="16" t="n">
        <v>-15903</v>
      </c>
      <c r="R1466" s="17" t="n">
        <v>0.6062500000000001</v>
      </c>
      <c r="S1466" t="inlineStr">
        <is>
          <t>No</t>
        </is>
      </c>
      <c r="T1466" s="14" t="n">
        <v>43525</v>
      </c>
      <c r="U1466" t="inlineStr">
        <is>
          <t>West</t>
        </is>
      </c>
      <c r="V1466" t="inlineStr">
        <is>
          <t>Sneha</t>
        </is>
      </c>
      <c r="W1466" s="14" t="n">
        <v>43549</v>
      </c>
    </row>
    <row r="1467">
      <c r="A1467" t="inlineStr">
        <is>
          <t>B-26093</t>
        </is>
      </c>
      <c r="B1467" s="14" t="n">
        <v>43551</v>
      </c>
      <c r="C1467" t="inlineStr">
        <is>
          <t>Mar-2019</t>
        </is>
      </c>
      <c r="D1467" t="n">
        <v>2019</v>
      </c>
      <c r="E1467" t="n">
        <v>3</v>
      </c>
      <c r="F1467" t="inlineStr">
        <is>
          <t>Sarita</t>
        </is>
      </c>
      <c r="G1467" t="inlineStr">
        <is>
          <t>Maharashtra</t>
        </is>
      </c>
      <c r="H1467" t="inlineStr">
        <is>
          <t>Pune</t>
        </is>
      </c>
      <c r="I1467" t="inlineStr">
        <is>
          <t>Clothing</t>
        </is>
      </c>
      <c r="J1467" t="inlineStr">
        <is>
          <t>Saree</t>
        </is>
      </c>
      <c r="K1467" s="15" t="n">
        <v>1</v>
      </c>
      <c r="L1467" s="16" t="n">
        <v>33</v>
      </c>
      <c r="M1467" s="16" t="n">
        <v>-1</v>
      </c>
      <c r="N1467" s="17" t="n">
        <v>-3.03030303030303</v>
      </c>
      <c r="O1467" t="n">
        <v>-1</v>
      </c>
      <c r="P1467" s="16" t="n">
        <v>16000</v>
      </c>
      <c r="Q1467" s="16" t="n">
        <v>-15967</v>
      </c>
      <c r="R1467" s="17" t="n">
        <v>0.20625</v>
      </c>
      <c r="S1467" t="inlineStr">
        <is>
          <t>Yes</t>
        </is>
      </c>
      <c r="T1467" s="14" t="n">
        <v>43525</v>
      </c>
      <c r="U1467" t="inlineStr">
        <is>
          <t>West</t>
        </is>
      </c>
      <c r="V1467" t="inlineStr">
        <is>
          <t>Kiran</t>
        </is>
      </c>
      <c r="W1467" s="14" t="n">
        <v>43549</v>
      </c>
    </row>
    <row r="1468">
      <c r="A1468" t="inlineStr">
        <is>
          <t>B-26093</t>
        </is>
      </c>
      <c r="B1468" s="14" t="n">
        <v>43551</v>
      </c>
      <c r="C1468" t="inlineStr">
        <is>
          <t>Mar-2019</t>
        </is>
      </c>
      <c r="D1468" t="n">
        <v>2019</v>
      </c>
      <c r="E1468" t="n">
        <v>3</v>
      </c>
      <c r="F1468" t="inlineStr">
        <is>
          <t>Sarita</t>
        </is>
      </c>
      <c r="G1468" t="inlineStr">
        <is>
          <t>Maharashtra</t>
        </is>
      </c>
      <c r="H1468" t="inlineStr">
        <is>
          <t>Pune</t>
        </is>
      </c>
      <c r="I1468" t="inlineStr">
        <is>
          <t>Electronics</t>
        </is>
      </c>
      <c r="J1468" t="inlineStr">
        <is>
          <t>Printers</t>
        </is>
      </c>
      <c r="K1468" s="15" t="n">
        <v>8</v>
      </c>
      <c r="L1468" s="16" t="n">
        <v>2847</v>
      </c>
      <c r="M1468" s="16" t="n">
        <v>712</v>
      </c>
      <c r="N1468" s="17" t="n">
        <v>25.00878117316473</v>
      </c>
      <c r="O1468" t="n">
        <v>89</v>
      </c>
      <c r="P1468" s="16" t="n">
        <v>16000</v>
      </c>
      <c r="Q1468" s="16" t="n">
        <v>-13153</v>
      </c>
      <c r="R1468" s="17" t="n">
        <v>17.79375</v>
      </c>
      <c r="S1468" t="inlineStr">
        <is>
          <t>No</t>
        </is>
      </c>
      <c r="T1468" s="14" t="n">
        <v>43525</v>
      </c>
      <c r="U1468" t="inlineStr">
        <is>
          <t>West</t>
        </is>
      </c>
      <c r="V1468" t="inlineStr">
        <is>
          <t>Kiran</t>
        </is>
      </c>
      <c r="W1468" s="14" t="n">
        <v>43549</v>
      </c>
    </row>
    <row r="1469">
      <c r="A1469" t="inlineStr">
        <is>
          <t>B-26093</t>
        </is>
      </c>
      <c r="B1469" s="14" t="n">
        <v>43551</v>
      </c>
      <c r="C1469" t="inlineStr">
        <is>
          <t>Mar-2019</t>
        </is>
      </c>
      <c r="D1469" t="n">
        <v>2019</v>
      </c>
      <c r="E1469" t="n">
        <v>3</v>
      </c>
      <c r="F1469" t="inlineStr">
        <is>
          <t>Sarita</t>
        </is>
      </c>
      <c r="G1469" t="inlineStr">
        <is>
          <t>Maharashtra</t>
        </is>
      </c>
      <c r="H1469" t="inlineStr">
        <is>
          <t>Pune</t>
        </is>
      </c>
      <c r="I1469" t="inlineStr">
        <is>
          <t>Furniture</t>
        </is>
      </c>
      <c r="J1469" t="inlineStr">
        <is>
          <t>Bookcases</t>
        </is>
      </c>
      <c r="K1469" s="15" t="n">
        <v>5</v>
      </c>
      <c r="L1469" s="16" t="n">
        <v>852</v>
      </c>
      <c r="M1469" s="16" t="n">
        <v>51</v>
      </c>
      <c r="N1469" s="17" t="n">
        <v>5.985915492957746</v>
      </c>
      <c r="O1469" t="n">
        <v>10.2</v>
      </c>
      <c r="P1469" s="16" t="n">
        <v>11800</v>
      </c>
      <c r="Q1469" s="16" t="n">
        <v>-10948</v>
      </c>
      <c r="R1469" s="17" t="n">
        <v>7.220338983050848</v>
      </c>
      <c r="S1469" t="inlineStr">
        <is>
          <t>No</t>
        </is>
      </c>
      <c r="T1469" s="14" t="n">
        <v>43525</v>
      </c>
      <c r="U1469" t="inlineStr">
        <is>
          <t>West</t>
        </is>
      </c>
      <c r="V1469" t="inlineStr">
        <is>
          <t>Kiran</t>
        </is>
      </c>
      <c r="W1469" s="14" t="n">
        <v>43549</v>
      </c>
    </row>
    <row r="1470">
      <c r="A1470" t="inlineStr">
        <is>
          <t>B-26093</t>
        </is>
      </c>
      <c r="B1470" s="14" t="n">
        <v>43551</v>
      </c>
      <c r="C1470" t="inlineStr">
        <is>
          <t>Mar-2019</t>
        </is>
      </c>
      <c r="D1470" t="n">
        <v>2019</v>
      </c>
      <c r="E1470" t="n">
        <v>3</v>
      </c>
      <c r="F1470" t="inlineStr">
        <is>
          <t>Sarita</t>
        </is>
      </c>
      <c r="G1470" t="inlineStr">
        <is>
          <t>Maharashtra</t>
        </is>
      </c>
      <c r="H1470" t="inlineStr">
        <is>
          <t>Pune</t>
        </is>
      </c>
      <c r="I1470" t="inlineStr">
        <is>
          <t>Electronics</t>
        </is>
      </c>
      <c r="J1470" t="inlineStr">
        <is>
          <t>Accessories</t>
        </is>
      </c>
      <c r="K1470" s="15" t="n">
        <v>2</v>
      </c>
      <c r="L1470" s="16" t="n">
        <v>492</v>
      </c>
      <c r="M1470" s="16" t="n">
        <v>187</v>
      </c>
      <c r="N1470" s="17" t="n">
        <v>38.00813008130081</v>
      </c>
      <c r="O1470" t="n">
        <v>93.5</v>
      </c>
      <c r="P1470" s="16" t="n">
        <v>16000</v>
      </c>
      <c r="Q1470" s="16" t="n">
        <v>-15508</v>
      </c>
      <c r="R1470" s="17" t="n">
        <v>3.075</v>
      </c>
      <c r="S1470" t="inlineStr">
        <is>
          <t>No</t>
        </is>
      </c>
      <c r="T1470" s="14" t="n">
        <v>43525</v>
      </c>
      <c r="U1470" t="inlineStr">
        <is>
          <t>West</t>
        </is>
      </c>
      <c r="V1470" t="inlineStr">
        <is>
          <t>Kiran</t>
        </is>
      </c>
      <c r="W1470" s="14" t="n">
        <v>43549</v>
      </c>
    </row>
    <row r="1471">
      <c r="A1471" t="inlineStr">
        <is>
          <t>B-26093</t>
        </is>
      </c>
      <c r="B1471" s="14" t="n">
        <v>43551</v>
      </c>
      <c r="C1471" t="inlineStr">
        <is>
          <t>Mar-2019</t>
        </is>
      </c>
      <c r="D1471" t="n">
        <v>2019</v>
      </c>
      <c r="E1471" t="n">
        <v>3</v>
      </c>
      <c r="F1471" t="inlineStr">
        <is>
          <t>Sarita</t>
        </is>
      </c>
      <c r="G1471" t="inlineStr">
        <is>
          <t>Maharashtra</t>
        </is>
      </c>
      <c r="H1471" t="inlineStr">
        <is>
          <t>Pune</t>
        </is>
      </c>
      <c r="I1471" t="inlineStr">
        <is>
          <t>Clothing</t>
        </is>
      </c>
      <c r="J1471" t="inlineStr">
        <is>
          <t>Leggings</t>
        </is>
      </c>
      <c r="K1471" s="15" t="n">
        <v>5</v>
      </c>
      <c r="L1471" s="16" t="n">
        <v>81</v>
      </c>
      <c r="M1471" s="16" t="n">
        <v>41</v>
      </c>
      <c r="N1471" s="17" t="n">
        <v>50.61728395061728</v>
      </c>
      <c r="O1471" t="n">
        <v>8.199999999999999</v>
      </c>
      <c r="P1471" s="16" t="n">
        <v>16000</v>
      </c>
      <c r="Q1471" s="16" t="n">
        <v>-15919</v>
      </c>
      <c r="R1471" s="17" t="n">
        <v>0.50625</v>
      </c>
      <c r="S1471" t="inlineStr">
        <is>
          <t>No</t>
        </is>
      </c>
      <c r="T1471" s="14" t="n">
        <v>43525</v>
      </c>
      <c r="U1471" t="inlineStr">
        <is>
          <t>West</t>
        </is>
      </c>
      <c r="V1471" t="inlineStr">
        <is>
          <t>Kiran</t>
        </is>
      </c>
      <c r="W1471" s="14" t="n">
        <v>43549</v>
      </c>
    </row>
    <row r="1472">
      <c r="A1472" t="inlineStr">
        <is>
          <t>B-26093</t>
        </is>
      </c>
      <c r="B1472" s="14" t="n">
        <v>43551</v>
      </c>
      <c r="C1472" t="inlineStr">
        <is>
          <t>Mar-2019</t>
        </is>
      </c>
      <c r="D1472" t="n">
        <v>2019</v>
      </c>
      <c r="E1472" t="n">
        <v>3</v>
      </c>
      <c r="F1472" t="inlineStr">
        <is>
          <t>Sarita</t>
        </is>
      </c>
      <c r="G1472" t="inlineStr">
        <is>
          <t>Maharashtra</t>
        </is>
      </c>
      <c r="H1472" t="inlineStr">
        <is>
          <t>Pune</t>
        </is>
      </c>
      <c r="I1472" t="inlineStr">
        <is>
          <t>Clothing</t>
        </is>
      </c>
      <c r="J1472" t="inlineStr">
        <is>
          <t>Hankerchief</t>
        </is>
      </c>
      <c r="K1472" s="15" t="n">
        <v>4</v>
      </c>
      <c r="L1472" s="16" t="n">
        <v>49</v>
      </c>
      <c r="M1472" s="16" t="n">
        <v>5</v>
      </c>
      <c r="N1472" s="17" t="n">
        <v>10.20408163265306</v>
      </c>
      <c r="O1472" t="n">
        <v>1.25</v>
      </c>
      <c r="P1472" s="16" t="n">
        <v>16000</v>
      </c>
      <c r="Q1472" s="16" t="n">
        <v>-15951</v>
      </c>
      <c r="R1472" s="17" t="n">
        <v>0.30625</v>
      </c>
      <c r="S1472" t="inlineStr">
        <is>
          <t>No</t>
        </is>
      </c>
      <c r="T1472" s="14" t="n">
        <v>43525</v>
      </c>
      <c r="U1472" t="inlineStr">
        <is>
          <t>West</t>
        </is>
      </c>
      <c r="V1472" t="inlineStr">
        <is>
          <t>Kiran</t>
        </is>
      </c>
      <c r="W1472" s="14" t="n">
        <v>43549</v>
      </c>
    </row>
    <row r="1473">
      <c r="A1473" t="inlineStr">
        <is>
          <t>B-26093</t>
        </is>
      </c>
      <c r="B1473" s="14" t="n">
        <v>43551</v>
      </c>
      <c r="C1473" t="inlineStr">
        <is>
          <t>Mar-2019</t>
        </is>
      </c>
      <c r="D1473" t="n">
        <v>2019</v>
      </c>
      <c r="E1473" t="n">
        <v>3</v>
      </c>
      <c r="F1473" t="inlineStr">
        <is>
          <t>Sarita</t>
        </is>
      </c>
      <c r="G1473" t="inlineStr">
        <is>
          <t>Maharashtra</t>
        </is>
      </c>
      <c r="H1473" t="inlineStr">
        <is>
          <t>Pune</t>
        </is>
      </c>
      <c r="I1473" t="inlineStr">
        <is>
          <t>Clothing</t>
        </is>
      </c>
      <c r="J1473" t="inlineStr">
        <is>
          <t>Saree</t>
        </is>
      </c>
      <c r="K1473" s="15" t="n">
        <v>3</v>
      </c>
      <c r="L1473" s="16" t="n">
        <v>148</v>
      </c>
      <c r="M1473" s="16" t="n">
        <v>25</v>
      </c>
      <c r="N1473" s="17" t="n">
        <v>16.89189189189189</v>
      </c>
      <c r="O1473" t="n">
        <v>8.333333333333334</v>
      </c>
      <c r="P1473" s="16" t="n">
        <v>16000</v>
      </c>
      <c r="Q1473" s="16" t="n">
        <v>-15852</v>
      </c>
      <c r="R1473" s="17" t="n">
        <v>0.9249999999999999</v>
      </c>
      <c r="S1473" t="inlineStr">
        <is>
          <t>No</t>
        </is>
      </c>
      <c r="T1473" s="14" t="n">
        <v>43525</v>
      </c>
      <c r="U1473" t="inlineStr">
        <is>
          <t>West</t>
        </is>
      </c>
      <c r="V1473" t="inlineStr">
        <is>
          <t>Kiran</t>
        </is>
      </c>
      <c r="W1473" s="14" t="n">
        <v>43549</v>
      </c>
    </row>
    <row r="1474">
      <c r="A1474" t="inlineStr">
        <is>
          <t>B-26094</t>
        </is>
      </c>
      <c r="B1474" s="14" t="n">
        <v>43551</v>
      </c>
      <c r="C1474" t="inlineStr">
        <is>
          <t>Mar-2019</t>
        </is>
      </c>
      <c r="D1474" t="n">
        <v>2019</v>
      </c>
      <c r="E1474" t="n">
        <v>3</v>
      </c>
      <c r="F1474" t="inlineStr">
        <is>
          <t>Deepak</t>
        </is>
      </c>
      <c r="G1474" t="inlineStr">
        <is>
          <t>Madhya Pradesh</t>
        </is>
      </c>
      <c r="H1474" t="inlineStr">
        <is>
          <t>Bhopal</t>
        </is>
      </c>
      <c r="I1474" t="inlineStr">
        <is>
          <t>Clothing</t>
        </is>
      </c>
      <c r="J1474" t="inlineStr">
        <is>
          <t>Stole</t>
        </is>
      </c>
      <c r="K1474" s="15" t="n">
        <v>6</v>
      </c>
      <c r="L1474" s="16" t="n">
        <v>152</v>
      </c>
      <c r="M1474" s="16" t="n">
        <v>50</v>
      </c>
      <c r="N1474" s="17" t="n">
        <v>32.89473684210527</v>
      </c>
      <c r="O1474" t="n">
        <v>8.333333333333334</v>
      </c>
      <c r="P1474" s="16" t="n">
        <v>16000</v>
      </c>
      <c r="Q1474" s="16" t="n">
        <v>-15848</v>
      </c>
      <c r="R1474" s="17" t="n">
        <v>0.95</v>
      </c>
      <c r="S1474" t="inlineStr">
        <is>
          <t>No</t>
        </is>
      </c>
      <c r="T1474" s="14" t="n">
        <v>43525</v>
      </c>
      <c r="U1474" t="inlineStr">
        <is>
          <t>Central</t>
        </is>
      </c>
      <c r="V1474" t="inlineStr">
        <is>
          <t>Anjali</t>
        </is>
      </c>
      <c r="W1474" s="14" t="n">
        <v>43549</v>
      </c>
    </row>
    <row r="1475">
      <c r="A1475" t="inlineStr">
        <is>
          <t>B-26095</t>
        </is>
      </c>
      <c r="B1475" s="14" t="n">
        <v>43552</v>
      </c>
      <c r="C1475" t="inlineStr">
        <is>
          <t>Mar-2019</t>
        </is>
      </c>
      <c r="D1475" t="n">
        <v>2019</v>
      </c>
      <c r="E1475" t="n">
        <v>3</v>
      </c>
      <c r="F1475" t="inlineStr">
        <is>
          <t>Monisha</t>
        </is>
      </c>
      <c r="G1475" t="inlineStr">
        <is>
          <t>Rajasthan</t>
        </is>
      </c>
      <c r="H1475" t="inlineStr">
        <is>
          <t>Jaipur</t>
        </is>
      </c>
      <c r="I1475" t="inlineStr">
        <is>
          <t>Clothing</t>
        </is>
      </c>
      <c r="J1475" t="inlineStr">
        <is>
          <t>Kurti</t>
        </is>
      </c>
      <c r="K1475" s="15" t="n">
        <v>1</v>
      </c>
      <c r="L1475" s="16" t="n">
        <v>6</v>
      </c>
      <c r="M1475" s="16" t="n">
        <v>1</v>
      </c>
      <c r="N1475" s="17" t="n">
        <v>16.66666666666666</v>
      </c>
      <c r="O1475" t="n">
        <v>1</v>
      </c>
      <c r="P1475" s="16" t="n">
        <v>16000</v>
      </c>
      <c r="Q1475" s="16" t="n">
        <v>-15994</v>
      </c>
      <c r="R1475" s="17" t="n">
        <v>0.0375</v>
      </c>
      <c r="S1475" t="inlineStr">
        <is>
          <t>No</t>
        </is>
      </c>
      <c r="T1475" s="14" t="n">
        <v>43525</v>
      </c>
      <c r="U1475" t="inlineStr">
        <is>
          <t>North</t>
        </is>
      </c>
      <c r="V1475" t="inlineStr">
        <is>
          <t>Vikram</t>
        </is>
      </c>
      <c r="W1475" s="14" t="n">
        <v>43549</v>
      </c>
    </row>
    <row r="1476">
      <c r="A1476" t="inlineStr">
        <is>
          <t>B-26096</t>
        </is>
      </c>
      <c r="B1476" s="14" t="n">
        <v>43552</v>
      </c>
      <c r="C1476" t="inlineStr">
        <is>
          <t>Mar-2019</t>
        </is>
      </c>
      <c r="D1476" t="n">
        <v>2019</v>
      </c>
      <c r="E1476" t="n">
        <v>3</v>
      </c>
      <c r="F1476" t="inlineStr">
        <is>
          <t>Atharv</t>
        </is>
      </c>
      <c r="G1476" t="inlineStr">
        <is>
          <t>West Bengal</t>
        </is>
      </c>
      <c r="H1476" t="inlineStr">
        <is>
          <t>Kolkata</t>
        </is>
      </c>
      <c r="I1476" t="inlineStr">
        <is>
          <t>Clothing</t>
        </is>
      </c>
      <c r="J1476" t="inlineStr">
        <is>
          <t>Leggings</t>
        </is>
      </c>
      <c r="K1476" s="15" t="n">
        <v>3</v>
      </c>
      <c r="L1476" s="16" t="n">
        <v>45</v>
      </c>
      <c r="M1476" s="16" t="n">
        <v>9</v>
      </c>
      <c r="N1476" s="17" t="n">
        <v>20</v>
      </c>
      <c r="O1476" t="n">
        <v>3</v>
      </c>
      <c r="P1476" s="16" t="n">
        <v>16000</v>
      </c>
      <c r="Q1476" s="16" t="n">
        <v>-15955</v>
      </c>
      <c r="R1476" s="17" t="n">
        <v>0.28125</v>
      </c>
      <c r="S1476" t="inlineStr">
        <is>
          <t>No</t>
        </is>
      </c>
      <c r="T1476" s="14" t="n">
        <v>43525</v>
      </c>
      <c r="U1476" t="inlineStr">
        <is>
          <t>East</t>
        </is>
      </c>
      <c r="V1476" t="inlineStr">
        <is>
          <t>Neha</t>
        </is>
      </c>
      <c r="W1476" s="14" t="n">
        <v>43549</v>
      </c>
    </row>
    <row r="1477">
      <c r="A1477" t="inlineStr">
        <is>
          <t>B-26096</t>
        </is>
      </c>
      <c r="B1477" s="14" t="n">
        <v>43552</v>
      </c>
      <c r="C1477" t="inlineStr">
        <is>
          <t>Mar-2019</t>
        </is>
      </c>
      <c r="D1477" t="n">
        <v>2019</v>
      </c>
      <c r="E1477" t="n">
        <v>3</v>
      </c>
      <c r="F1477" t="inlineStr">
        <is>
          <t>Atharv</t>
        </is>
      </c>
      <c r="G1477" t="inlineStr">
        <is>
          <t>West Bengal</t>
        </is>
      </c>
      <c r="H1477" t="inlineStr">
        <is>
          <t>Kolkata</t>
        </is>
      </c>
      <c r="I1477" t="inlineStr">
        <is>
          <t>Clothing</t>
        </is>
      </c>
      <c r="J1477" t="inlineStr">
        <is>
          <t>Saree</t>
        </is>
      </c>
      <c r="K1477" s="15" t="n">
        <v>2</v>
      </c>
      <c r="L1477" s="16" t="n">
        <v>103</v>
      </c>
      <c r="M1477" s="16" t="n">
        <v>46</v>
      </c>
      <c r="N1477" s="17" t="n">
        <v>44.66019417475729</v>
      </c>
      <c r="O1477" t="n">
        <v>23</v>
      </c>
      <c r="P1477" s="16" t="n">
        <v>16000</v>
      </c>
      <c r="Q1477" s="16" t="n">
        <v>-15897</v>
      </c>
      <c r="R1477" s="17" t="n">
        <v>0.6437499999999999</v>
      </c>
      <c r="S1477" t="inlineStr">
        <is>
          <t>No</t>
        </is>
      </c>
      <c r="T1477" s="14" t="n">
        <v>43525</v>
      </c>
      <c r="U1477" t="inlineStr">
        <is>
          <t>East</t>
        </is>
      </c>
      <c r="V1477" t="inlineStr">
        <is>
          <t>Neha</t>
        </is>
      </c>
      <c r="W1477" s="14" t="n">
        <v>43549</v>
      </c>
    </row>
    <row r="1478">
      <c r="A1478" t="inlineStr">
        <is>
          <t>B-26096</t>
        </is>
      </c>
      <c r="B1478" s="14" t="n">
        <v>43552</v>
      </c>
      <c r="C1478" t="inlineStr">
        <is>
          <t>Mar-2019</t>
        </is>
      </c>
      <c r="D1478" t="n">
        <v>2019</v>
      </c>
      <c r="E1478" t="n">
        <v>3</v>
      </c>
      <c r="F1478" t="inlineStr">
        <is>
          <t>Atharv</t>
        </is>
      </c>
      <c r="G1478" t="inlineStr">
        <is>
          <t>West Bengal</t>
        </is>
      </c>
      <c r="H1478" t="inlineStr">
        <is>
          <t>Kolkata</t>
        </is>
      </c>
      <c r="I1478" t="inlineStr">
        <is>
          <t>Clothing</t>
        </is>
      </c>
      <c r="J1478" t="inlineStr">
        <is>
          <t>Shirt</t>
        </is>
      </c>
      <c r="K1478" s="15" t="n">
        <v>4</v>
      </c>
      <c r="L1478" s="16" t="n">
        <v>140</v>
      </c>
      <c r="M1478" s="16" t="n">
        <v>56</v>
      </c>
      <c r="N1478" s="17" t="n">
        <v>40</v>
      </c>
      <c r="O1478" t="n">
        <v>14</v>
      </c>
      <c r="P1478" s="16" t="n">
        <v>16000</v>
      </c>
      <c r="Q1478" s="16" t="n">
        <v>-15860</v>
      </c>
      <c r="R1478" s="17" t="n">
        <v>0.8750000000000001</v>
      </c>
      <c r="S1478" t="inlineStr">
        <is>
          <t>No</t>
        </is>
      </c>
      <c r="T1478" s="14" t="n">
        <v>43525</v>
      </c>
      <c r="U1478" t="inlineStr">
        <is>
          <t>East</t>
        </is>
      </c>
      <c r="V1478" t="inlineStr">
        <is>
          <t>Neha</t>
        </is>
      </c>
      <c r="W1478" s="14" t="n">
        <v>43549</v>
      </c>
    </row>
    <row r="1479">
      <c r="A1479" t="inlineStr">
        <is>
          <t>B-26096</t>
        </is>
      </c>
      <c r="B1479" s="14" t="n">
        <v>43552</v>
      </c>
      <c r="C1479" t="inlineStr">
        <is>
          <t>Mar-2019</t>
        </is>
      </c>
      <c r="D1479" t="n">
        <v>2019</v>
      </c>
      <c r="E1479" t="n">
        <v>3</v>
      </c>
      <c r="F1479" t="inlineStr">
        <is>
          <t>Atharv</t>
        </is>
      </c>
      <c r="G1479" t="inlineStr">
        <is>
          <t>West Bengal</t>
        </is>
      </c>
      <c r="H1479" t="inlineStr">
        <is>
          <t>Kolkata</t>
        </is>
      </c>
      <c r="I1479" t="inlineStr">
        <is>
          <t>Electronics</t>
        </is>
      </c>
      <c r="J1479" t="inlineStr">
        <is>
          <t>Accessories</t>
        </is>
      </c>
      <c r="K1479" s="15" t="n">
        <v>3</v>
      </c>
      <c r="L1479" s="16" t="n">
        <v>88</v>
      </c>
      <c r="M1479" s="16" t="n">
        <v>11</v>
      </c>
      <c r="N1479" s="17" t="n">
        <v>12.5</v>
      </c>
      <c r="O1479" t="n">
        <v>3.666666666666667</v>
      </c>
      <c r="P1479" s="16" t="n">
        <v>16000</v>
      </c>
      <c r="Q1479" s="16" t="n">
        <v>-15912</v>
      </c>
      <c r="R1479" s="17" t="n">
        <v>0.5499999999999999</v>
      </c>
      <c r="S1479" t="inlineStr">
        <is>
          <t>No</t>
        </is>
      </c>
      <c r="T1479" s="14" t="n">
        <v>43525</v>
      </c>
      <c r="U1479" t="inlineStr">
        <is>
          <t>East</t>
        </is>
      </c>
      <c r="V1479" t="inlineStr">
        <is>
          <t>Neha</t>
        </is>
      </c>
      <c r="W1479" s="14" t="n">
        <v>43549</v>
      </c>
    </row>
    <row r="1480">
      <c r="A1480" t="inlineStr">
        <is>
          <t>B-26096</t>
        </is>
      </c>
      <c r="B1480" s="14" t="n">
        <v>43552</v>
      </c>
      <c r="C1480" t="inlineStr">
        <is>
          <t>Mar-2019</t>
        </is>
      </c>
      <c r="D1480" t="n">
        <v>2019</v>
      </c>
      <c r="E1480" t="n">
        <v>3</v>
      </c>
      <c r="F1480" t="inlineStr">
        <is>
          <t>Atharv</t>
        </is>
      </c>
      <c r="G1480" t="inlineStr">
        <is>
          <t>West Bengal</t>
        </is>
      </c>
      <c r="H1480" t="inlineStr">
        <is>
          <t>Kolkata</t>
        </is>
      </c>
      <c r="I1480" t="inlineStr">
        <is>
          <t>Electronics</t>
        </is>
      </c>
      <c r="J1480" t="inlineStr">
        <is>
          <t>Phones</t>
        </is>
      </c>
      <c r="K1480" s="15" t="n">
        <v>3</v>
      </c>
      <c r="L1480" s="16" t="n">
        <v>451</v>
      </c>
      <c r="M1480" s="16" t="n">
        <v>25</v>
      </c>
      <c r="N1480" s="17" t="n">
        <v>5.543237250554324</v>
      </c>
      <c r="O1480" t="n">
        <v>8.333333333333334</v>
      </c>
      <c r="P1480" s="16" t="n">
        <v>16000</v>
      </c>
      <c r="Q1480" s="16" t="n">
        <v>-15549</v>
      </c>
      <c r="R1480" s="17" t="n">
        <v>2.81875</v>
      </c>
      <c r="S1480" t="inlineStr">
        <is>
          <t>No</t>
        </is>
      </c>
      <c r="T1480" s="14" t="n">
        <v>43525</v>
      </c>
      <c r="U1480" t="inlineStr">
        <is>
          <t>East</t>
        </is>
      </c>
      <c r="V1480" t="inlineStr">
        <is>
          <t>Neha</t>
        </is>
      </c>
      <c r="W1480" s="14" t="n">
        <v>43549</v>
      </c>
    </row>
    <row r="1481">
      <c r="A1481" t="inlineStr">
        <is>
          <t>B-26096</t>
        </is>
      </c>
      <c r="B1481" s="14" t="n">
        <v>43552</v>
      </c>
      <c r="C1481" t="inlineStr">
        <is>
          <t>Mar-2019</t>
        </is>
      </c>
      <c r="D1481" t="n">
        <v>2019</v>
      </c>
      <c r="E1481" t="n">
        <v>3</v>
      </c>
      <c r="F1481" t="inlineStr">
        <is>
          <t>Atharv</t>
        </is>
      </c>
      <c r="G1481" t="inlineStr">
        <is>
          <t>West Bengal</t>
        </is>
      </c>
      <c r="H1481" t="inlineStr">
        <is>
          <t>Kolkata</t>
        </is>
      </c>
      <c r="I1481" t="inlineStr">
        <is>
          <t>Clothing</t>
        </is>
      </c>
      <c r="J1481" t="inlineStr">
        <is>
          <t>Trousers</t>
        </is>
      </c>
      <c r="K1481" s="15" t="n">
        <v>3</v>
      </c>
      <c r="L1481" s="16" t="n">
        <v>264</v>
      </c>
      <c r="M1481" s="16" t="n">
        <v>-26</v>
      </c>
      <c r="N1481" s="17" t="n">
        <v>-9.848484848484848</v>
      </c>
      <c r="O1481" t="n">
        <v>-8.666666666666666</v>
      </c>
      <c r="P1481" s="16" t="n">
        <v>16000</v>
      </c>
      <c r="Q1481" s="16" t="n">
        <v>-15736</v>
      </c>
      <c r="R1481" s="17" t="n">
        <v>1.65</v>
      </c>
      <c r="S1481" t="inlineStr">
        <is>
          <t>Yes</t>
        </is>
      </c>
      <c r="T1481" s="14" t="n">
        <v>43525</v>
      </c>
      <c r="U1481" t="inlineStr">
        <is>
          <t>East</t>
        </is>
      </c>
      <c r="V1481" t="inlineStr">
        <is>
          <t>Neha</t>
        </is>
      </c>
      <c r="W1481" s="14" t="n">
        <v>43549</v>
      </c>
    </row>
    <row r="1482">
      <c r="A1482" t="inlineStr">
        <is>
          <t>B-26097</t>
        </is>
      </c>
      <c r="B1482" s="14" t="n">
        <v>43552</v>
      </c>
      <c r="C1482" t="inlineStr">
        <is>
          <t>Mar-2019</t>
        </is>
      </c>
      <c r="D1482" t="n">
        <v>2019</v>
      </c>
      <c r="E1482" t="n">
        <v>3</v>
      </c>
      <c r="F1482" t="inlineStr">
        <is>
          <t>Vini</t>
        </is>
      </c>
      <c r="G1482" t="inlineStr">
        <is>
          <t>Karnataka</t>
        </is>
      </c>
      <c r="H1482" t="inlineStr">
        <is>
          <t>Bangalore</t>
        </is>
      </c>
      <c r="I1482" t="inlineStr">
        <is>
          <t>Clothing</t>
        </is>
      </c>
      <c r="J1482" t="inlineStr">
        <is>
          <t>Hankerchief</t>
        </is>
      </c>
      <c r="K1482" s="15" t="n">
        <v>2</v>
      </c>
      <c r="L1482" s="16" t="n">
        <v>97</v>
      </c>
      <c r="M1482" s="16" t="n">
        <v>12</v>
      </c>
      <c r="N1482" s="17" t="n">
        <v>12.37113402061856</v>
      </c>
      <c r="O1482" t="n">
        <v>6</v>
      </c>
      <c r="P1482" s="16" t="n">
        <v>16000</v>
      </c>
      <c r="Q1482" s="16" t="n">
        <v>-15903</v>
      </c>
      <c r="R1482" s="17" t="n">
        <v>0.6062500000000001</v>
      </c>
      <c r="S1482" t="inlineStr">
        <is>
          <t>No</t>
        </is>
      </c>
      <c r="T1482" s="14" t="n">
        <v>43525</v>
      </c>
      <c r="U1482" t="inlineStr">
        <is>
          <t>South</t>
        </is>
      </c>
      <c r="V1482" t="inlineStr">
        <is>
          <t>Rahul</t>
        </is>
      </c>
      <c r="W1482" s="14" t="n">
        <v>43549</v>
      </c>
    </row>
    <row r="1483">
      <c r="A1483" t="inlineStr">
        <is>
          <t>B-26097</t>
        </is>
      </c>
      <c r="B1483" s="14" t="n">
        <v>43552</v>
      </c>
      <c r="C1483" t="inlineStr">
        <is>
          <t>Mar-2019</t>
        </is>
      </c>
      <c r="D1483" t="n">
        <v>2019</v>
      </c>
      <c r="E1483" t="n">
        <v>3</v>
      </c>
      <c r="F1483" t="inlineStr">
        <is>
          <t>Vini</t>
        </is>
      </c>
      <c r="G1483" t="inlineStr">
        <is>
          <t>Karnataka</t>
        </is>
      </c>
      <c r="H1483" t="inlineStr">
        <is>
          <t>Bangalore</t>
        </is>
      </c>
      <c r="I1483" t="inlineStr">
        <is>
          <t>Clothing</t>
        </is>
      </c>
      <c r="J1483" t="inlineStr">
        <is>
          <t>Hankerchief</t>
        </is>
      </c>
      <c r="K1483" s="15" t="n">
        <v>1</v>
      </c>
      <c r="L1483" s="16" t="n">
        <v>14</v>
      </c>
      <c r="M1483" s="16" t="n">
        <v>5</v>
      </c>
      <c r="N1483" s="17" t="n">
        <v>35.71428571428572</v>
      </c>
      <c r="O1483" t="n">
        <v>5</v>
      </c>
      <c r="P1483" s="16" t="n">
        <v>16000</v>
      </c>
      <c r="Q1483" s="16" t="n">
        <v>-15986</v>
      </c>
      <c r="R1483" s="17" t="n">
        <v>0.08750000000000001</v>
      </c>
      <c r="S1483" t="inlineStr">
        <is>
          <t>No</t>
        </is>
      </c>
      <c r="T1483" s="14" t="n">
        <v>43525</v>
      </c>
      <c r="U1483" t="inlineStr">
        <is>
          <t>South</t>
        </is>
      </c>
      <c r="V1483" t="inlineStr">
        <is>
          <t>Rahul</t>
        </is>
      </c>
      <c r="W1483" s="14" t="n">
        <v>43549</v>
      </c>
    </row>
    <row r="1484">
      <c r="A1484" t="inlineStr">
        <is>
          <t>B-26097</t>
        </is>
      </c>
      <c r="B1484" s="14" t="n">
        <v>43552</v>
      </c>
      <c r="C1484" t="inlineStr">
        <is>
          <t>Mar-2019</t>
        </is>
      </c>
      <c r="D1484" t="n">
        <v>2019</v>
      </c>
      <c r="E1484" t="n">
        <v>3</v>
      </c>
      <c r="F1484" t="inlineStr">
        <is>
          <t>Vini</t>
        </is>
      </c>
      <c r="G1484" t="inlineStr">
        <is>
          <t>Karnataka</t>
        </is>
      </c>
      <c r="H1484" t="inlineStr">
        <is>
          <t>Bangalore</t>
        </is>
      </c>
      <c r="I1484" t="inlineStr">
        <is>
          <t>Clothing</t>
        </is>
      </c>
      <c r="J1484" t="inlineStr">
        <is>
          <t>Hankerchief</t>
        </is>
      </c>
      <c r="K1484" s="15" t="n">
        <v>2</v>
      </c>
      <c r="L1484" s="16" t="n">
        <v>19</v>
      </c>
      <c r="M1484" s="16" t="n">
        <v>8</v>
      </c>
      <c r="N1484" s="17" t="n">
        <v>42.10526315789473</v>
      </c>
      <c r="O1484" t="n">
        <v>4</v>
      </c>
      <c r="P1484" s="16" t="n">
        <v>16000</v>
      </c>
      <c r="Q1484" s="16" t="n">
        <v>-15981</v>
      </c>
      <c r="R1484" s="17" t="n">
        <v>0.11875</v>
      </c>
      <c r="S1484" t="inlineStr">
        <is>
          <t>No</t>
        </is>
      </c>
      <c r="T1484" s="14" t="n">
        <v>43525</v>
      </c>
      <c r="U1484" t="inlineStr">
        <is>
          <t>South</t>
        </is>
      </c>
      <c r="V1484" t="inlineStr">
        <is>
          <t>Rahul</t>
        </is>
      </c>
      <c r="W1484" s="14" t="n">
        <v>43549</v>
      </c>
    </row>
    <row r="1485">
      <c r="A1485" t="inlineStr">
        <is>
          <t>B-26097</t>
        </is>
      </c>
      <c r="B1485" s="14" t="n">
        <v>43552</v>
      </c>
      <c r="C1485" t="inlineStr">
        <is>
          <t>Mar-2019</t>
        </is>
      </c>
      <c r="D1485" t="n">
        <v>2019</v>
      </c>
      <c r="E1485" t="n">
        <v>3</v>
      </c>
      <c r="F1485" t="inlineStr">
        <is>
          <t>Vini</t>
        </is>
      </c>
      <c r="G1485" t="inlineStr">
        <is>
          <t>Karnataka</t>
        </is>
      </c>
      <c r="H1485" t="inlineStr">
        <is>
          <t>Bangalore</t>
        </is>
      </c>
      <c r="I1485" t="inlineStr">
        <is>
          <t>Clothing</t>
        </is>
      </c>
      <c r="J1485" t="inlineStr">
        <is>
          <t>Leggings</t>
        </is>
      </c>
      <c r="K1485" s="15" t="n">
        <v>2</v>
      </c>
      <c r="L1485" s="16" t="n">
        <v>39</v>
      </c>
      <c r="M1485" s="16" t="n">
        <v>18</v>
      </c>
      <c r="N1485" s="17" t="n">
        <v>46.15384615384615</v>
      </c>
      <c r="O1485" t="n">
        <v>9</v>
      </c>
      <c r="P1485" s="16" t="n">
        <v>16000</v>
      </c>
      <c r="Q1485" s="16" t="n">
        <v>-15961</v>
      </c>
      <c r="R1485" s="17" t="n">
        <v>0.24375</v>
      </c>
      <c r="S1485" t="inlineStr">
        <is>
          <t>No</t>
        </is>
      </c>
      <c r="T1485" s="14" t="n">
        <v>43525</v>
      </c>
      <c r="U1485" t="inlineStr">
        <is>
          <t>South</t>
        </is>
      </c>
      <c r="V1485" t="inlineStr">
        <is>
          <t>Rahul</t>
        </is>
      </c>
      <c r="W1485" s="14" t="n">
        <v>43549</v>
      </c>
    </row>
    <row r="1486">
      <c r="A1486" t="inlineStr">
        <is>
          <t>B-26097</t>
        </is>
      </c>
      <c r="B1486" s="14" t="n">
        <v>43552</v>
      </c>
      <c r="C1486" t="inlineStr">
        <is>
          <t>Mar-2019</t>
        </is>
      </c>
      <c r="D1486" t="n">
        <v>2019</v>
      </c>
      <c r="E1486" t="n">
        <v>3</v>
      </c>
      <c r="F1486" t="inlineStr">
        <is>
          <t>Vini</t>
        </is>
      </c>
      <c r="G1486" t="inlineStr">
        <is>
          <t>Karnataka</t>
        </is>
      </c>
      <c r="H1486" t="inlineStr">
        <is>
          <t>Bangalore</t>
        </is>
      </c>
      <c r="I1486" t="inlineStr">
        <is>
          <t>Furniture</t>
        </is>
      </c>
      <c r="J1486" t="inlineStr">
        <is>
          <t>Chairs</t>
        </is>
      </c>
      <c r="K1486" s="15" t="n">
        <v>6</v>
      </c>
      <c r="L1486" s="16" t="n">
        <v>185</v>
      </c>
      <c r="M1486" s="16" t="n">
        <v>-26</v>
      </c>
      <c r="N1486" s="17" t="n">
        <v>-14.05405405405405</v>
      </c>
      <c r="O1486" t="n">
        <v>-4.333333333333333</v>
      </c>
      <c r="P1486" s="16" t="n">
        <v>11800</v>
      </c>
      <c r="Q1486" s="16" t="n">
        <v>-11615</v>
      </c>
      <c r="R1486" s="17" t="n">
        <v>1.567796610169491</v>
      </c>
      <c r="S1486" t="inlineStr">
        <is>
          <t>Yes</t>
        </is>
      </c>
      <c r="T1486" s="14" t="n">
        <v>43525</v>
      </c>
      <c r="U1486" t="inlineStr">
        <is>
          <t>South</t>
        </is>
      </c>
      <c r="V1486" t="inlineStr">
        <is>
          <t>Rahul</t>
        </is>
      </c>
      <c r="W1486" s="14" t="n">
        <v>43549</v>
      </c>
    </row>
    <row r="1487">
      <c r="A1487" t="inlineStr">
        <is>
          <t>B-26097</t>
        </is>
      </c>
      <c r="B1487" s="14" t="n">
        <v>43552</v>
      </c>
      <c r="C1487" t="inlineStr">
        <is>
          <t>Mar-2019</t>
        </is>
      </c>
      <c r="D1487" t="n">
        <v>2019</v>
      </c>
      <c r="E1487" t="n">
        <v>3</v>
      </c>
      <c r="F1487" t="inlineStr">
        <is>
          <t>Vini</t>
        </is>
      </c>
      <c r="G1487" t="inlineStr">
        <is>
          <t>Karnataka</t>
        </is>
      </c>
      <c r="H1487" t="inlineStr">
        <is>
          <t>Bangalore</t>
        </is>
      </c>
      <c r="I1487" t="inlineStr">
        <is>
          <t>Electronics</t>
        </is>
      </c>
      <c r="J1487" t="inlineStr">
        <is>
          <t>Printers</t>
        </is>
      </c>
      <c r="K1487" s="15" t="n">
        <v>5</v>
      </c>
      <c r="L1487" s="16" t="n">
        <v>663</v>
      </c>
      <c r="M1487" s="16" t="n">
        <v>-212</v>
      </c>
      <c r="N1487" s="17" t="n">
        <v>-31.97586726998491</v>
      </c>
      <c r="O1487" t="n">
        <v>-42.4</v>
      </c>
      <c r="P1487" s="16" t="n">
        <v>16000</v>
      </c>
      <c r="Q1487" s="16" t="n">
        <v>-15337</v>
      </c>
      <c r="R1487" s="17" t="n">
        <v>4.14375</v>
      </c>
      <c r="S1487" t="inlineStr">
        <is>
          <t>Yes</t>
        </is>
      </c>
      <c r="T1487" s="14" t="n">
        <v>43525</v>
      </c>
      <c r="U1487" t="inlineStr">
        <is>
          <t>South</t>
        </is>
      </c>
      <c r="V1487" t="inlineStr">
        <is>
          <t>Rahul</t>
        </is>
      </c>
      <c r="W1487" s="14" t="n">
        <v>43549</v>
      </c>
    </row>
    <row r="1488">
      <c r="A1488" t="inlineStr">
        <is>
          <t>B-26097</t>
        </is>
      </c>
      <c r="B1488" s="14" t="n">
        <v>43552</v>
      </c>
      <c r="C1488" t="inlineStr">
        <is>
          <t>Mar-2019</t>
        </is>
      </c>
      <c r="D1488" t="n">
        <v>2019</v>
      </c>
      <c r="E1488" t="n">
        <v>3</v>
      </c>
      <c r="F1488" t="inlineStr">
        <is>
          <t>Vini</t>
        </is>
      </c>
      <c r="G1488" t="inlineStr">
        <is>
          <t>Karnataka</t>
        </is>
      </c>
      <c r="H1488" t="inlineStr">
        <is>
          <t>Bangalore</t>
        </is>
      </c>
      <c r="I1488" t="inlineStr">
        <is>
          <t>Electronics</t>
        </is>
      </c>
      <c r="J1488" t="inlineStr">
        <is>
          <t>Electronic Games</t>
        </is>
      </c>
      <c r="K1488" s="15" t="n">
        <v>5</v>
      </c>
      <c r="L1488" s="16" t="n">
        <v>671</v>
      </c>
      <c r="M1488" s="16" t="n">
        <v>-309</v>
      </c>
      <c r="N1488" s="17" t="n">
        <v>-46.05067064083457</v>
      </c>
      <c r="O1488" t="n">
        <v>-61.8</v>
      </c>
      <c r="P1488" s="16" t="n">
        <v>16000</v>
      </c>
      <c r="Q1488" s="16" t="n">
        <v>-15329</v>
      </c>
      <c r="R1488" s="17" t="n">
        <v>4.193750000000001</v>
      </c>
      <c r="S1488" t="inlineStr">
        <is>
          <t>Yes</t>
        </is>
      </c>
      <c r="T1488" s="14" t="n">
        <v>43525</v>
      </c>
      <c r="U1488" t="inlineStr">
        <is>
          <t>South</t>
        </is>
      </c>
      <c r="V1488" t="inlineStr">
        <is>
          <t>Rahul</t>
        </is>
      </c>
      <c r="W1488" s="14" t="n">
        <v>43549</v>
      </c>
    </row>
    <row r="1489">
      <c r="A1489" t="inlineStr">
        <is>
          <t>B-26098</t>
        </is>
      </c>
      <c r="B1489" s="14" t="n">
        <v>43553</v>
      </c>
      <c r="C1489" t="inlineStr">
        <is>
          <t>Mar-2019</t>
        </is>
      </c>
      <c r="D1489" t="n">
        <v>2019</v>
      </c>
      <c r="E1489" t="n">
        <v>3</v>
      </c>
      <c r="F1489" t="inlineStr">
        <is>
          <t>Pinky</t>
        </is>
      </c>
      <c r="G1489" t="inlineStr">
        <is>
          <t>Jammu and Kashmir</t>
        </is>
      </c>
      <c r="H1489" t="inlineStr">
        <is>
          <t>Kashmir</t>
        </is>
      </c>
      <c r="I1489" t="inlineStr">
        <is>
          <t>Electronics</t>
        </is>
      </c>
      <c r="J1489" t="inlineStr">
        <is>
          <t>Accessories</t>
        </is>
      </c>
      <c r="K1489" s="15" t="n">
        <v>3</v>
      </c>
      <c r="L1489" s="16" t="n">
        <v>82</v>
      </c>
      <c r="M1489" s="16" t="n">
        <v>8</v>
      </c>
      <c r="N1489" s="17" t="n">
        <v>9.75609756097561</v>
      </c>
      <c r="O1489" t="n">
        <v>2.666666666666667</v>
      </c>
      <c r="P1489" s="16" t="n">
        <v>16000</v>
      </c>
      <c r="Q1489" s="16" t="n">
        <v>-15918</v>
      </c>
      <c r="R1489" s="17" t="n">
        <v>0.5125000000000001</v>
      </c>
      <c r="S1489" t="inlineStr">
        <is>
          <t>No</t>
        </is>
      </c>
      <c r="T1489" s="14" t="n">
        <v>43525</v>
      </c>
      <c r="U1489" t="inlineStr">
        <is>
          <t>North</t>
        </is>
      </c>
      <c r="V1489" t="inlineStr">
        <is>
          <t>Priya</t>
        </is>
      </c>
      <c r="W1489" s="14" t="n">
        <v>43549</v>
      </c>
    </row>
    <row r="1490">
      <c r="A1490" t="inlineStr">
        <is>
          <t>B-26098</t>
        </is>
      </c>
      <c r="B1490" s="14" t="n">
        <v>43553</v>
      </c>
      <c r="C1490" t="inlineStr">
        <is>
          <t>Mar-2019</t>
        </is>
      </c>
      <c r="D1490" t="n">
        <v>2019</v>
      </c>
      <c r="E1490" t="n">
        <v>3</v>
      </c>
      <c r="F1490" t="inlineStr">
        <is>
          <t>Pinky</t>
        </is>
      </c>
      <c r="G1490" t="inlineStr">
        <is>
          <t>Jammu and Kashmir</t>
        </is>
      </c>
      <c r="H1490" t="inlineStr">
        <is>
          <t>Kashmir</t>
        </is>
      </c>
      <c r="I1490" t="inlineStr">
        <is>
          <t>Furniture</t>
        </is>
      </c>
      <c r="J1490" t="inlineStr">
        <is>
          <t>Chairs</t>
        </is>
      </c>
      <c r="K1490" s="15" t="n">
        <v>3</v>
      </c>
      <c r="L1490" s="16" t="n">
        <v>497</v>
      </c>
      <c r="M1490" s="16" t="n">
        <v>179</v>
      </c>
      <c r="N1490" s="17" t="n">
        <v>36.01609657947687</v>
      </c>
      <c r="O1490" t="n">
        <v>59.66666666666666</v>
      </c>
      <c r="P1490" s="16" t="n">
        <v>11800</v>
      </c>
      <c r="Q1490" s="16" t="n">
        <v>-11303</v>
      </c>
      <c r="R1490" s="17" t="n">
        <v>4.211864406779661</v>
      </c>
      <c r="S1490" t="inlineStr">
        <is>
          <t>No</t>
        </is>
      </c>
      <c r="T1490" s="14" t="n">
        <v>43525</v>
      </c>
      <c r="U1490" t="inlineStr">
        <is>
          <t>North</t>
        </is>
      </c>
      <c r="V1490" t="inlineStr">
        <is>
          <t>Priya</t>
        </is>
      </c>
      <c r="W1490" s="14" t="n">
        <v>43549</v>
      </c>
    </row>
    <row r="1491">
      <c r="A1491" t="inlineStr">
        <is>
          <t>B-26098</t>
        </is>
      </c>
      <c r="B1491" s="14" t="n">
        <v>43553</v>
      </c>
      <c r="C1491" t="inlineStr">
        <is>
          <t>Mar-2019</t>
        </is>
      </c>
      <c r="D1491" t="n">
        <v>2019</v>
      </c>
      <c r="E1491" t="n">
        <v>3</v>
      </c>
      <c r="F1491" t="inlineStr">
        <is>
          <t>Pinky</t>
        </is>
      </c>
      <c r="G1491" t="inlineStr">
        <is>
          <t>Jammu and Kashmir</t>
        </is>
      </c>
      <c r="H1491" t="inlineStr">
        <is>
          <t>Kashmir</t>
        </is>
      </c>
      <c r="I1491" t="inlineStr">
        <is>
          <t>Clothing</t>
        </is>
      </c>
      <c r="J1491" t="inlineStr">
        <is>
          <t>Leggings</t>
        </is>
      </c>
      <c r="K1491" s="15" t="n">
        <v>5</v>
      </c>
      <c r="L1491" s="16" t="n">
        <v>96</v>
      </c>
      <c r="M1491" s="16" t="n">
        <v>48</v>
      </c>
      <c r="N1491" s="17" t="n">
        <v>50</v>
      </c>
      <c r="O1491" t="n">
        <v>9.6</v>
      </c>
      <c r="P1491" s="16" t="n">
        <v>16000</v>
      </c>
      <c r="Q1491" s="16" t="n">
        <v>-15904</v>
      </c>
      <c r="R1491" s="17" t="n">
        <v>0.6</v>
      </c>
      <c r="S1491" t="inlineStr">
        <is>
          <t>No</t>
        </is>
      </c>
      <c r="T1491" s="14" t="n">
        <v>43525</v>
      </c>
      <c r="U1491" t="inlineStr">
        <is>
          <t>North</t>
        </is>
      </c>
      <c r="V1491" t="inlineStr">
        <is>
          <t>Priya</t>
        </is>
      </c>
      <c r="W1491" s="14" t="n">
        <v>43549</v>
      </c>
    </row>
    <row r="1492">
      <c r="A1492" t="inlineStr">
        <is>
          <t>B-26098</t>
        </is>
      </c>
      <c r="B1492" s="14" t="n">
        <v>43553</v>
      </c>
      <c r="C1492" t="inlineStr">
        <is>
          <t>Mar-2019</t>
        </is>
      </c>
      <c r="D1492" t="n">
        <v>2019</v>
      </c>
      <c r="E1492" t="n">
        <v>3</v>
      </c>
      <c r="F1492" t="inlineStr">
        <is>
          <t>Pinky</t>
        </is>
      </c>
      <c r="G1492" t="inlineStr">
        <is>
          <t>Jammu and Kashmir</t>
        </is>
      </c>
      <c r="H1492" t="inlineStr">
        <is>
          <t>Kashmir</t>
        </is>
      </c>
      <c r="I1492" t="inlineStr">
        <is>
          <t>Clothing</t>
        </is>
      </c>
      <c r="J1492" t="inlineStr">
        <is>
          <t>Saree</t>
        </is>
      </c>
      <c r="K1492" s="15" t="n">
        <v>3</v>
      </c>
      <c r="L1492" s="16" t="n">
        <v>409</v>
      </c>
      <c r="M1492" s="16" t="n">
        <v>86</v>
      </c>
      <c r="N1492" s="17" t="n">
        <v>21.02689486552567</v>
      </c>
      <c r="O1492" t="n">
        <v>28.66666666666667</v>
      </c>
      <c r="P1492" s="16" t="n">
        <v>16000</v>
      </c>
      <c r="Q1492" s="16" t="n">
        <v>-15591</v>
      </c>
      <c r="R1492" s="17" t="n">
        <v>2.55625</v>
      </c>
      <c r="S1492" t="inlineStr">
        <is>
          <t>No</t>
        </is>
      </c>
      <c r="T1492" s="14" t="n">
        <v>43525</v>
      </c>
      <c r="U1492" t="inlineStr">
        <is>
          <t>North</t>
        </is>
      </c>
      <c r="V1492" t="inlineStr">
        <is>
          <t>Priya</t>
        </is>
      </c>
      <c r="W1492" s="14" t="n">
        <v>43549</v>
      </c>
    </row>
    <row r="1493">
      <c r="A1493" t="inlineStr">
        <is>
          <t>B-26098</t>
        </is>
      </c>
      <c r="B1493" s="14" t="n">
        <v>43553</v>
      </c>
      <c r="C1493" t="inlineStr">
        <is>
          <t>Mar-2019</t>
        </is>
      </c>
      <c r="D1493" t="n">
        <v>2019</v>
      </c>
      <c r="E1493" t="n">
        <v>3</v>
      </c>
      <c r="F1493" t="inlineStr">
        <is>
          <t>Pinky</t>
        </is>
      </c>
      <c r="G1493" t="inlineStr">
        <is>
          <t>Jammu and Kashmir</t>
        </is>
      </c>
      <c r="H1493" t="inlineStr">
        <is>
          <t>Kashmir</t>
        </is>
      </c>
      <c r="I1493" t="inlineStr">
        <is>
          <t>Clothing</t>
        </is>
      </c>
      <c r="J1493" t="inlineStr">
        <is>
          <t>T-shirt</t>
        </is>
      </c>
      <c r="K1493" s="15" t="n">
        <v>2</v>
      </c>
      <c r="L1493" s="16" t="n">
        <v>59</v>
      </c>
      <c r="M1493" s="16" t="n">
        <v>15</v>
      </c>
      <c r="N1493" s="17" t="n">
        <v>25.42372881355932</v>
      </c>
      <c r="O1493" t="n">
        <v>7.5</v>
      </c>
      <c r="P1493" s="16" t="n">
        <v>16000</v>
      </c>
      <c r="Q1493" s="16" t="n">
        <v>-15941</v>
      </c>
      <c r="R1493" s="17" t="n">
        <v>0.36875</v>
      </c>
      <c r="S1493" t="inlineStr">
        <is>
          <t>No</t>
        </is>
      </c>
      <c r="T1493" s="14" t="n">
        <v>43525</v>
      </c>
      <c r="U1493" t="inlineStr">
        <is>
          <t>North</t>
        </is>
      </c>
      <c r="V1493" t="inlineStr">
        <is>
          <t>Priya</t>
        </is>
      </c>
      <c r="W1493" s="14" t="n">
        <v>43549</v>
      </c>
    </row>
    <row r="1494">
      <c r="A1494" t="inlineStr">
        <is>
          <t>B-26098</t>
        </is>
      </c>
      <c r="B1494" s="14" t="n">
        <v>43553</v>
      </c>
      <c r="C1494" t="inlineStr">
        <is>
          <t>Mar-2019</t>
        </is>
      </c>
      <c r="D1494" t="n">
        <v>2019</v>
      </c>
      <c r="E1494" t="n">
        <v>3</v>
      </c>
      <c r="F1494" t="inlineStr">
        <is>
          <t>Pinky</t>
        </is>
      </c>
      <c r="G1494" t="inlineStr">
        <is>
          <t>Jammu and Kashmir</t>
        </is>
      </c>
      <c r="H1494" t="inlineStr">
        <is>
          <t>Kashmir</t>
        </is>
      </c>
      <c r="I1494" t="inlineStr">
        <is>
          <t>Clothing</t>
        </is>
      </c>
      <c r="J1494" t="inlineStr">
        <is>
          <t>Skirt</t>
        </is>
      </c>
      <c r="K1494" s="15" t="n">
        <v>5</v>
      </c>
      <c r="L1494" s="16" t="n">
        <v>46</v>
      </c>
      <c r="M1494" s="16" t="n">
        <v>14</v>
      </c>
      <c r="N1494" s="17" t="n">
        <v>30.43478260869566</v>
      </c>
      <c r="O1494" t="n">
        <v>2.8</v>
      </c>
      <c r="P1494" s="16" t="n">
        <v>16000</v>
      </c>
      <c r="Q1494" s="16" t="n">
        <v>-15954</v>
      </c>
      <c r="R1494" s="17" t="n">
        <v>0.2875</v>
      </c>
      <c r="S1494" t="inlineStr">
        <is>
          <t>No</t>
        </is>
      </c>
      <c r="T1494" s="14" t="n">
        <v>43525</v>
      </c>
      <c r="U1494" t="inlineStr">
        <is>
          <t>North</t>
        </is>
      </c>
      <c r="V1494" t="inlineStr">
        <is>
          <t>Priya</t>
        </is>
      </c>
      <c r="W1494" s="14" t="n">
        <v>43549</v>
      </c>
    </row>
    <row r="1495">
      <c r="A1495" t="inlineStr">
        <is>
          <t>B-26099</t>
        </is>
      </c>
      <c r="B1495" s="14" t="n">
        <v>43554</v>
      </c>
      <c r="C1495" t="inlineStr">
        <is>
          <t>Mar-2019</t>
        </is>
      </c>
      <c r="D1495" t="n">
        <v>2019</v>
      </c>
      <c r="E1495" t="n">
        <v>3</v>
      </c>
      <c r="F1495" t="inlineStr">
        <is>
          <t>Bhishm</t>
        </is>
      </c>
      <c r="G1495" t="inlineStr">
        <is>
          <t>Maharashtra</t>
        </is>
      </c>
      <c r="H1495" t="inlineStr">
        <is>
          <t>Mumbai</t>
        </is>
      </c>
      <c r="I1495" t="inlineStr">
        <is>
          <t>Clothing</t>
        </is>
      </c>
      <c r="J1495" t="inlineStr">
        <is>
          <t>Skirt</t>
        </is>
      </c>
      <c r="K1495" s="15" t="n">
        <v>1</v>
      </c>
      <c r="L1495" s="16" t="n">
        <v>9</v>
      </c>
      <c r="M1495" s="16" t="n">
        <v>3</v>
      </c>
      <c r="N1495" s="17" t="n">
        <v>33.33333333333333</v>
      </c>
      <c r="O1495" t="n">
        <v>3</v>
      </c>
      <c r="P1495" s="16" t="n">
        <v>16000</v>
      </c>
      <c r="Q1495" s="16" t="n">
        <v>-15991</v>
      </c>
      <c r="R1495" s="17" t="n">
        <v>0.05624999999999999</v>
      </c>
      <c r="S1495" t="inlineStr">
        <is>
          <t>No</t>
        </is>
      </c>
      <c r="T1495" s="14" t="n">
        <v>43525</v>
      </c>
      <c r="U1495" t="inlineStr">
        <is>
          <t>West</t>
        </is>
      </c>
      <c r="V1495" t="inlineStr">
        <is>
          <t>Arjun</t>
        </is>
      </c>
      <c r="W1495" s="14" t="n">
        <v>43549</v>
      </c>
    </row>
    <row r="1496">
      <c r="A1496" t="inlineStr">
        <is>
          <t>B-26099</t>
        </is>
      </c>
      <c r="B1496" s="14" t="n">
        <v>43554</v>
      </c>
      <c r="C1496" t="inlineStr">
        <is>
          <t>Mar-2019</t>
        </is>
      </c>
      <c r="D1496" t="n">
        <v>2019</v>
      </c>
      <c r="E1496" t="n">
        <v>3</v>
      </c>
      <c r="F1496" t="inlineStr">
        <is>
          <t>Bhishm</t>
        </is>
      </c>
      <c r="G1496" t="inlineStr">
        <is>
          <t>Maharashtra</t>
        </is>
      </c>
      <c r="H1496" t="inlineStr">
        <is>
          <t>Mumbai</t>
        </is>
      </c>
      <c r="I1496" t="inlineStr">
        <is>
          <t>Clothing</t>
        </is>
      </c>
      <c r="J1496" t="inlineStr">
        <is>
          <t>Hankerchief</t>
        </is>
      </c>
      <c r="K1496" s="15" t="n">
        <v>4</v>
      </c>
      <c r="L1496" s="16" t="n">
        <v>207</v>
      </c>
      <c r="M1496" s="16" t="n">
        <v>37</v>
      </c>
      <c r="N1496" s="17" t="n">
        <v>17.8743961352657</v>
      </c>
      <c r="O1496" t="n">
        <v>9.25</v>
      </c>
      <c r="P1496" s="16" t="n">
        <v>16000</v>
      </c>
      <c r="Q1496" s="16" t="n">
        <v>-15793</v>
      </c>
      <c r="R1496" s="17" t="n">
        <v>1.29375</v>
      </c>
      <c r="S1496" t="inlineStr">
        <is>
          <t>No</t>
        </is>
      </c>
      <c r="T1496" s="14" t="n">
        <v>43525</v>
      </c>
      <c r="U1496" t="inlineStr">
        <is>
          <t>West</t>
        </is>
      </c>
      <c r="V1496" t="inlineStr">
        <is>
          <t>Arjun</t>
        </is>
      </c>
      <c r="W1496" s="14" t="n">
        <v>43549</v>
      </c>
    </row>
    <row r="1497">
      <c r="A1497" t="inlineStr">
        <is>
          <t>B-26099</t>
        </is>
      </c>
      <c r="B1497" s="14" t="n">
        <v>43554</v>
      </c>
      <c r="C1497" t="inlineStr">
        <is>
          <t>Mar-2019</t>
        </is>
      </c>
      <c r="D1497" t="n">
        <v>2019</v>
      </c>
      <c r="E1497" t="n">
        <v>3</v>
      </c>
      <c r="F1497" t="inlineStr">
        <is>
          <t>Bhishm</t>
        </is>
      </c>
      <c r="G1497" t="inlineStr">
        <is>
          <t>Maharashtra</t>
        </is>
      </c>
      <c r="H1497" t="inlineStr">
        <is>
          <t>Mumbai</t>
        </is>
      </c>
      <c r="I1497" t="inlineStr">
        <is>
          <t>Electronics</t>
        </is>
      </c>
      <c r="J1497" t="inlineStr">
        <is>
          <t>Phones</t>
        </is>
      </c>
      <c r="K1497" s="15" t="n">
        <v>5</v>
      </c>
      <c r="L1497" s="16" t="n">
        <v>835</v>
      </c>
      <c r="M1497" s="16" t="n">
        <v>267</v>
      </c>
      <c r="N1497" s="17" t="n">
        <v>31.97604790419162</v>
      </c>
      <c r="O1497" t="n">
        <v>53.4</v>
      </c>
      <c r="P1497" s="16" t="n">
        <v>16000</v>
      </c>
      <c r="Q1497" s="16" t="n">
        <v>-15165</v>
      </c>
      <c r="R1497" s="17" t="n">
        <v>5.21875</v>
      </c>
      <c r="S1497" t="inlineStr">
        <is>
          <t>No</t>
        </is>
      </c>
      <c r="T1497" s="14" t="n">
        <v>43525</v>
      </c>
      <c r="U1497" t="inlineStr">
        <is>
          <t>West</t>
        </is>
      </c>
      <c r="V1497" t="inlineStr">
        <is>
          <t>Arjun</t>
        </is>
      </c>
      <c r="W1497" s="14" t="n">
        <v>43549</v>
      </c>
    </row>
    <row r="1498">
      <c r="A1498" t="inlineStr">
        <is>
          <t>B-26099</t>
        </is>
      </c>
      <c r="B1498" s="14" t="n">
        <v>43554</v>
      </c>
      <c r="C1498" t="inlineStr">
        <is>
          <t>Mar-2019</t>
        </is>
      </c>
      <c r="D1498" t="n">
        <v>2019</v>
      </c>
      <c r="E1498" t="n">
        <v>3</v>
      </c>
      <c r="F1498" t="inlineStr">
        <is>
          <t>Bhishm</t>
        </is>
      </c>
      <c r="G1498" t="inlineStr">
        <is>
          <t>Maharashtra</t>
        </is>
      </c>
      <c r="H1498" t="inlineStr">
        <is>
          <t>Mumbai</t>
        </is>
      </c>
      <c r="I1498" t="inlineStr">
        <is>
          <t>Clothing</t>
        </is>
      </c>
      <c r="J1498" t="inlineStr">
        <is>
          <t>Trousers</t>
        </is>
      </c>
      <c r="K1498" s="15" t="n">
        <v>5</v>
      </c>
      <c r="L1498" s="16" t="n">
        <v>2366</v>
      </c>
      <c r="M1498" s="16" t="n">
        <v>552</v>
      </c>
      <c r="N1498" s="17" t="n">
        <v>23.33051563820795</v>
      </c>
      <c r="O1498" t="n">
        <v>110.4</v>
      </c>
      <c r="P1498" s="16" t="n">
        <v>16000</v>
      </c>
      <c r="Q1498" s="16" t="n">
        <v>-13634</v>
      </c>
      <c r="R1498" s="17" t="n">
        <v>14.7875</v>
      </c>
      <c r="S1498" t="inlineStr">
        <is>
          <t>No</t>
        </is>
      </c>
      <c r="T1498" s="14" t="n">
        <v>43525</v>
      </c>
      <c r="U1498" t="inlineStr">
        <is>
          <t>West</t>
        </is>
      </c>
      <c r="V1498" t="inlineStr">
        <is>
          <t>Arjun</t>
        </is>
      </c>
      <c r="W1498" s="14" t="n">
        <v>43549</v>
      </c>
    </row>
    <row r="1499">
      <c r="A1499" t="inlineStr">
        <is>
          <t>B-26100</t>
        </is>
      </c>
      <c r="B1499" s="14" t="n">
        <v>43555</v>
      </c>
      <c r="C1499" t="inlineStr">
        <is>
          <t>Mar-2019</t>
        </is>
      </c>
      <c r="D1499" t="n">
        <v>2019</v>
      </c>
      <c r="E1499" t="n">
        <v>3</v>
      </c>
      <c r="F1499" t="inlineStr">
        <is>
          <t>Hitika</t>
        </is>
      </c>
      <c r="G1499" t="inlineStr">
        <is>
          <t>Madhya Pradesh</t>
        </is>
      </c>
      <c r="H1499" t="inlineStr">
        <is>
          <t>Indore</t>
        </is>
      </c>
      <c r="I1499" t="inlineStr">
        <is>
          <t>Furniture</t>
        </is>
      </c>
      <c r="J1499" t="inlineStr">
        <is>
          <t>Chairs</t>
        </is>
      </c>
      <c r="K1499" s="15" t="n">
        <v>2</v>
      </c>
      <c r="L1499" s="16" t="n">
        <v>828</v>
      </c>
      <c r="M1499" s="16" t="n">
        <v>230</v>
      </c>
      <c r="N1499" s="17" t="n">
        <v>27.77777777777778</v>
      </c>
      <c r="O1499" t="n">
        <v>115</v>
      </c>
      <c r="P1499" s="16" t="n">
        <v>11800</v>
      </c>
      <c r="Q1499" s="16" t="n">
        <v>-10972</v>
      </c>
      <c r="R1499" s="17" t="n">
        <v>7.016949152542374</v>
      </c>
      <c r="S1499" t="inlineStr">
        <is>
          <t>No</t>
        </is>
      </c>
      <c r="T1499" s="14" t="n">
        <v>43525</v>
      </c>
      <c r="U1499" t="inlineStr">
        <is>
          <t>Central</t>
        </is>
      </c>
      <c r="V1499" t="inlineStr">
        <is>
          <t>Sneha</t>
        </is>
      </c>
      <c r="W1499" s="14" t="n">
        <v>43549</v>
      </c>
    </row>
    <row r="1500">
      <c r="A1500" t="inlineStr">
        <is>
          <t>B-26100</t>
        </is>
      </c>
      <c r="B1500" s="14" t="n">
        <v>43555</v>
      </c>
      <c r="C1500" t="inlineStr">
        <is>
          <t>Mar-2019</t>
        </is>
      </c>
      <c r="D1500" t="n">
        <v>2019</v>
      </c>
      <c r="E1500" t="n">
        <v>3</v>
      </c>
      <c r="F1500" t="inlineStr">
        <is>
          <t>Hitika</t>
        </is>
      </c>
      <c r="G1500" t="inlineStr">
        <is>
          <t>Madhya Pradesh</t>
        </is>
      </c>
      <c r="H1500" t="inlineStr">
        <is>
          <t>Indore</t>
        </is>
      </c>
      <c r="I1500" t="inlineStr">
        <is>
          <t>Clothing</t>
        </is>
      </c>
      <c r="J1500" t="inlineStr">
        <is>
          <t>T-shirt</t>
        </is>
      </c>
      <c r="K1500" s="15" t="n">
        <v>2</v>
      </c>
      <c r="L1500" s="16" t="n">
        <v>34</v>
      </c>
      <c r="M1500" s="16" t="n">
        <v>10</v>
      </c>
      <c r="N1500" s="17" t="n">
        <v>29.41176470588236</v>
      </c>
      <c r="O1500" t="n">
        <v>5</v>
      </c>
      <c r="P1500" s="16" t="n">
        <v>16000</v>
      </c>
      <c r="Q1500" s="16" t="n">
        <v>-15966</v>
      </c>
      <c r="R1500" s="17" t="n">
        <v>0.2125</v>
      </c>
      <c r="S1500" t="inlineStr">
        <is>
          <t>No</t>
        </is>
      </c>
      <c r="T1500" s="14" t="n">
        <v>43525</v>
      </c>
      <c r="U1500" t="inlineStr">
        <is>
          <t>Central</t>
        </is>
      </c>
      <c r="V1500" t="inlineStr">
        <is>
          <t>Sneha</t>
        </is>
      </c>
      <c r="W1500" s="14" t="n">
        <v>43549</v>
      </c>
    </row>
    <row r="1501">
      <c r="A1501" t="inlineStr">
        <is>
          <t>B-26100</t>
        </is>
      </c>
      <c r="B1501" s="14" t="n">
        <v>43555</v>
      </c>
      <c r="C1501" t="inlineStr">
        <is>
          <t>Mar-2019</t>
        </is>
      </c>
      <c r="D1501" t="n">
        <v>2019</v>
      </c>
      <c r="E1501" t="n">
        <v>3</v>
      </c>
      <c r="F1501" t="inlineStr">
        <is>
          <t>Hitika</t>
        </is>
      </c>
      <c r="G1501" t="inlineStr">
        <is>
          <t>Madhya Pradesh</t>
        </is>
      </c>
      <c r="H1501" t="inlineStr">
        <is>
          <t>Indore</t>
        </is>
      </c>
      <c r="I1501" t="inlineStr">
        <is>
          <t>Clothing</t>
        </is>
      </c>
      <c r="J1501" t="inlineStr">
        <is>
          <t>Shirt</t>
        </is>
      </c>
      <c r="K1501" s="15" t="n">
        <v>2</v>
      </c>
      <c r="L1501" s="16" t="n">
        <v>72</v>
      </c>
      <c r="M1501" s="16" t="n">
        <v>16</v>
      </c>
      <c r="N1501" s="17" t="n">
        <v>22.22222222222222</v>
      </c>
      <c r="O1501" t="n">
        <v>8</v>
      </c>
      <c r="P1501" s="16" t="n">
        <v>16000</v>
      </c>
      <c r="Q1501" s="16" t="n">
        <v>-15928</v>
      </c>
      <c r="R1501" s="17" t="n">
        <v>0.45</v>
      </c>
      <c r="S1501" t="inlineStr">
        <is>
          <t>No</t>
        </is>
      </c>
      <c r="T1501" s="14" t="n">
        <v>43525</v>
      </c>
      <c r="U1501" t="inlineStr">
        <is>
          <t>Central</t>
        </is>
      </c>
      <c r="V1501" t="inlineStr">
        <is>
          <t>Sneha</t>
        </is>
      </c>
      <c r="W1501" s="14" t="n">
        <v>43549</v>
      </c>
    </row>
  </sheetData>
  <autoFilter ref="A1:W1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9" customWidth="1" min="5" max="5"/>
    <col width="20" customWidth="1" min="6" max="6"/>
    <col width="12" customWidth="1" min="7" max="7"/>
    <col width="13" customWidth="1" min="8" max="8"/>
    <col width="17" customWidth="1" min="9" max="9"/>
    <col width="17" customWidth="1" min="10" max="10"/>
    <col width="21" customWidth="1" min="11" max="11"/>
    <col width="19" customWidth="1" min="12" max="12"/>
    <col width="24" customWidth="1" min="13" max="13"/>
    <col width="22" customWidth="1" min="14" max="14"/>
    <col width="14" customWidth="1" min="15" max="15"/>
    <col width="16" customWidth="1" min="16" max="16"/>
    <col width="12" customWidth="1" min="17" max="17"/>
    <col width="19" customWidth="1" min="18" max="18"/>
    <col width="13" customWidth="1" min="19" max="19"/>
    <col width="15" customWidth="1" min="20" max="20"/>
    <col width="12" customWidth="1" min="21" max="21"/>
    <col width="14" customWidth="1" min="22" max="22"/>
  </cols>
  <sheetData>
    <row r="1" ht="30" customHeight="1">
      <c r="A1" s="11" t="inlineStr">
        <is>
          <t>Index</t>
        </is>
      </c>
      <c r="B1" s="11" t="inlineStr">
        <is>
          <t>order_id</t>
        </is>
      </c>
      <c r="C1" s="11" t="inlineStr">
        <is>
          <t>order_date</t>
        </is>
      </c>
      <c r="D1" s="11" t="inlineStr">
        <is>
          <t>customer_name</t>
        </is>
      </c>
      <c r="E1" s="11" t="inlineStr">
        <is>
          <t>state</t>
        </is>
      </c>
      <c r="F1" s="11" t="inlineStr">
        <is>
          <t>city</t>
        </is>
      </c>
      <c r="G1" s="11" t="inlineStr">
        <is>
          <t>region</t>
        </is>
      </c>
      <c r="H1" s="11" t="inlineStr">
        <is>
          <t>employee_id</t>
        </is>
      </c>
      <c r="I1" s="11" t="inlineStr">
        <is>
          <t>sales_executive</t>
        </is>
      </c>
      <c r="J1" s="11" t="inlineStr">
        <is>
          <t>processing_days</t>
        </is>
      </c>
      <c r="K1" s="11" t="inlineStr">
        <is>
          <t>processing_date</t>
        </is>
      </c>
      <c r="L1" s="11" t="inlineStr">
        <is>
          <t>delivery_sla_days</t>
        </is>
      </c>
      <c r="M1" s="11" t="inlineStr">
        <is>
          <t>expected_delivery_date</t>
        </is>
      </c>
      <c r="N1" s="11" t="inlineStr">
        <is>
          <t>actual_delivery_date</t>
        </is>
      </c>
      <c r="O1" s="11" t="inlineStr">
        <is>
          <t>order_status</t>
        </is>
      </c>
      <c r="P1" s="11" t="inlineStr">
        <is>
          <t>warehouse</t>
        </is>
      </c>
      <c r="Q1" s="11" t="inlineStr">
        <is>
          <t>courier</t>
        </is>
      </c>
      <c r="R1" s="11" t="inlineStr">
        <is>
          <t>cancellation_flag</t>
        </is>
      </c>
      <c r="S1" s="11" t="inlineStr">
        <is>
          <t>return_flag</t>
        </is>
      </c>
      <c r="T1" s="11" t="inlineStr">
        <is>
          <t>delivery_days</t>
        </is>
      </c>
      <c r="U1" s="11" t="inlineStr">
        <is>
          <t>delay_days</t>
        </is>
      </c>
      <c r="V1" s="11" t="inlineStr">
        <is>
          <t>on_time_flag</t>
        </is>
      </c>
    </row>
    <row r="2">
      <c r="A2" t="n">
        <v>1</v>
      </c>
      <c r="B2" t="inlineStr">
        <is>
          <t>B-25601</t>
        </is>
      </c>
      <c r="C2" s="14" t="n">
        <v>43191</v>
      </c>
      <c r="D2" t="inlineStr">
        <is>
          <t>Bharat</t>
        </is>
      </c>
      <c r="E2" t="inlineStr">
        <is>
          <t>Gujarat</t>
        </is>
      </c>
      <c r="F2" t="inlineStr">
        <is>
          <t>Ahmedabad</t>
        </is>
      </c>
      <c r="G2" t="inlineStr">
        <is>
          <t>West</t>
        </is>
      </c>
      <c r="H2" t="inlineStr">
        <is>
          <t>E001</t>
        </is>
      </c>
      <c r="I2" t="inlineStr">
        <is>
          <t>Rahul</t>
        </is>
      </c>
      <c r="J2" s="15" t="n">
        <v>1</v>
      </c>
      <c r="K2" s="14" t="n">
        <v>43192</v>
      </c>
      <c r="L2" s="15" t="n">
        <v>4</v>
      </c>
      <c r="M2" s="14" t="n">
        <v>43196</v>
      </c>
      <c r="N2" s="14" t="n">
        <v>43195</v>
      </c>
      <c r="O2" t="inlineStr">
        <is>
          <t>Delivered</t>
        </is>
      </c>
      <c r="P2" t="inlineStr">
        <is>
          <t>West Hub</t>
        </is>
      </c>
      <c r="Q2" t="inlineStr">
        <is>
          <t>Courier A</t>
        </is>
      </c>
      <c r="R2" t="inlineStr">
        <is>
          <t>No</t>
        </is>
      </c>
      <c r="S2" t="inlineStr">
        <is>
          <t>No</t>
        </is>
      </c>
      <c r="T2" s="15" t="n">
        <v>3</v>
      </c>
      <c r="U2" s="15" t="n">
        <v>0</v>
      </c>
      <c r="V2" t="inlineStr">
        <is>
          <t>Yes</t>
        </is>
      </c>
    </row>
    <row r="3">
      <c r="A3" t="n">
        <v>2</v>
      </c>
      <c r="B3" t="inlineStr">
        <is>
          <t>B-25619</t>
        </is>
      </c>
      <c r="C3" s="14" t="n">
        <v>43208</v>
      </c>
      <c r="D3" t="inlineStr">
        <is>
          <t>Ramesh</t>
        </is>
      </c>
      <c r="E3" t="inlineStr">
        <is>
          <t>Gujarat</t>
        </is>
      </c>
      <c r="F3" t="inlineStr">
        <is>
          <t>Ahmedabad</t>
        </is>
      </c>
      <c r="G3" t="inlineStr">
        <is>
          <t>West</t>
        </is>
      </c>
      <c r="H3" t="inlineStr">
        <is>
          <t>E002</t>
        </is>
      </c>
      <c r="I3" t="inlineStr">
        <is>
          <t>Priya</t>
        </is>
      </c>
      <c r="J3" s="15" t="n">
        <v>2</v>
      </c>
      <c r="K3" s="14" t="n">
        <v>43210</v>
      </c>
      <c r="L3" s="15" t="n">
        <v>5</v>
      </c>
      <c r="M3" s="14" t="n">
        <v>43215</v>
      </c>
      <c r="N3" s="14" t="n">
        <v>43215</v>
      </c>
      <c r="O3" t="inlineStr">
        <is>
          <t>Delivered</t>
        </is>
      </c>
      <c r="P3" t="inlineStr">
        <is>
          <t>West Hub</t>
        </is>
      </c>
      <c r="Q3" t="inlineStr">
        <is>
          <t>Courier A</t>
        </is>
      </c>
      <c r="R3" t="inlineStr">
        <is>
          <t>No</t>
        </is>
      </c>
      <c r="S3" t="inlineStr">
        <is>
          <t>No</t>
        </is>
      </c>
      <c r="T3" s="15" t="n">
        <v>5</v>
      </c>
      <c r="U3" s="15" t="n">
        <v>0</v>
      </c>
      <c r="V3" t="inlineStr">
        <is>
          <t>Yes</t>
        </is>
      </c>
    </row>
    <row r="4">
      <c r="A4" t="n">
        <v>3</v>
      </c>
      <c r="B4" t="inlineStr">
        <is>
          <t>B-25618</t>
        </is>
      </c>
      <c r="C4" s="14" t="n">
        <v>43208</v>
      </c>
      <c r="D4" t="inlineStr">
        <is>
          <t>Manju</t>
        </is>
      </c>
      <c r="E4" t="inlineStr">
        <is>
          <t>Andhra Pradesh</t>
        </is>
      </c>
      <c r="F4" t="inlineStr">
        <is>
          <t>Hyderabad</t>
        </is>
      </c>
      <c r="G4" t="inlineStr">
        <is>
          <t>South</t>
        </is>
      </c>
      <c r="H4" t="inlineStr">
        <is>
          <t>E003</t>
        </is>
      </c>
      <c r="I4" t="inlineStr">
        <is>
          <t>Arjun</t>
        </is>
      </c>
      <c r="J4" s="15" t="n">
        <v>0</v>
      </c>
      <c r="K4" s="14" t="n">
        <v>43208</v>
      </c>
      <c r="L4" s="15" t="n">
        <v>6</v>
      </c>
      <c r="M4" s="14" t="n">
        <v>43214</v>
      </c>
      <c r="N4" s="14" t="n">
        <v>43215</v>
      </c>
      <c r="O4" t="inlineStr">
        <is>
          <t>Delivered</t>
        </is>
      </c>
      <c r="P4" t="inlineStr">
        <is>
          <t>South Hub</t>
        </is>
      </c>
      <c r="Q4" t="inlineStr">
        <is>
          <t>Courier E</t>
        </is>
      </c>
      <c r="R4" t="inlineStr">
        <is>
          <t>No</t>
        </is>
      </c>
      <c r="S4" t="inlineStr">
        <is>
          <t>No</t>
        </is>
      </c>
      <c r="T4" s="15" t="n">
        <v>7</v>
      </c>
      <c r="U4" s="15" t="n">
        <v>1</v>
      </c>
      <c r="V4" t="inlineStr">
        <is>
          <t>No</t>
        </is>
      </c>
    </row>
    <row r="5">
      <c r="A5" t="n">
        <v>4</v>
      </c>
      <c r="B5" t="inlineStr">
        <is>
          <t>B-25602</t>
        </is>
      </c>
      <c r="C5" s="14" t="n">
        <v>43191</v>
      </c>
      <c r="D5" t="inlineStr">
        <is>
          <t>Pearl</t>
        </is>
      </c>
      <c r="E5" t="inlineStr">
        <is>
          <t>Maharashtra</t>
        </is>
      </c>
      <c r="F5" t="inlineStr">
        <is>
          <t>Pune</t>
        </is>
      </c>
      <c r="G5" t="inlineStr">
        <is>
          <t>West</t>
        </is>
      </c>
      <c r="H5" t="inlineStr">
        <is>
          <t>E004</t>
        </is>
      </c>
      <c r="I5" t="inlineStr">
        <is>
          <t>Sneha</t>
        </is>
      </c>
      <c r="J5" s="15" t="n">
        <v>1</v>
      </c>
      <c r="K5" s="14" t="n">
        <v>43192</v>
      </c>
      <c r="L5" s="15" t="n">
        <v>7</v>
      </c>
      <c r="M5" s="14" t="n">
        <v>43199</v>
      </c>
      <c r="N5" s="14" t="n">
        <v>43201</v>
      </c>
      <c r="O5" t="inlineStr">
        <is>
          <t>Delivered</t>
        </is>
      </c>
      <c r="P5" t="inlineStr">
        <is>
          <t>West Hub</t>
        </is>
      </c>
      <c r="Q5" t="inlineStr">
        <is>
          <t>Courier A</t>
        </is>
      </c>
      <c r="R5" t="inlineStr">
        <is>
          <t>No</t>
        </is>
      </c>
      <c r="S5" t="inlineStr">
        <is>
          <t>No</t>
        </is>
      </c>
      <c r="T5" s="15" t="n">
        <v>9</v>
      </c>
      <c r="U5" s="15" t="n">
        <v>2</v>
      </c>
      <c r="V5" t="inlineStr">
        <is>
          <t>No</t>
        </is>
      </c>
    </row>
    <row r="6">
      <c r="A6" t="n">
        <v>5</v>
      </c>
      <c r="B6" t="inlineStr">
        <is>
          <t>B-25620</t>
        </is>
      </c>
      <c r="C6" s="14" t="n">
        <v>43210</v>
      </c>
      <c r="D6" t="inlineStr">
        <is>
          <t>Sarita</t>
        </is>
      </c>
      <c r="E6" t="inlineStr">
        <is>
          <t>Maharashtra</t>
        </is>
      </c>
      <c r="F6" t="inlineStr">
        <is>
          <t>Pune</t>
        </is>
      </c>
      <c r="G6" t="inlineStr">
        <is>
          <t>West</t>
        </is>
      </c>
      <c r="H6" t="inlineStr">
        <is>
          <t>E005</t>
        </is>
      </c>
      <c r="I6" t="inlineStr">
        <is>
          <t>Kiran</t>
        </is>
      </c>
      <c r="J6" s="15" t="n">
        <v>2</v>
      </c>
      <c r="K6" s="14" t="n">
        <v>43212</v>
      </c>
      <c r="L6" s="15" t="n">
        <v>3</v>
      </c>
      <c r="M6" s="14" t="n">
        <v>43215</v>
      </c>
      <c r="N6" s="14" t="n">
        <v>43213</v>
      </c>
      <c r="O6" t="inlineStr">
        <is>
          <t>Delivered</t>
        </is>
      </c>
      <c r="P6" t="inlineStr">
        <is>
          <t>West Hub</t>
        </is>
      </c>
      <c r="Q6" t="inlineStr">
        <is>
          <t>Courier A</t>
        </is>
      </c>
      <c r="R6" t="inlineStr">
        <is>
          <t>No</t>
        </is>
      </c>
      <c r="S6" t="inlineStr">
        <is>
          <t>No</t>
        </is>
      </c>
      <c r="T6" s="15" t="n">
        <v>1</v>
      </c>
      <c r="U6" s="15" t="n">
        <v>0</v>
      </c>
      <c r="V6" t="inlineStr">
        <is>
          <t>Yes</t>
        </is>
      </c>
    </row>
    <row r="7">
      <c r="A7" t="n">
        <v>6</v>
      </c>
      <c r="B7" t="inlineStr">
        <is>
          <t>B-25610</t>
        </is>
      </c>
      <c r="C7" s="14" t="n">
        <v>43199</v>
      </c>
      <c r="D7" t="inlineStr">
        <is>
          <t>Yogesh</t>
        </is>
      </c>
      <c r="E7" t="inlineStr">
        <is>
          <t>Bihar</t>
        </is>
      </c>
      <c r="F7" t="inlineStr">
        <is>
          <t>Patna</t>
        </is>
      </c>
      <c r="G7" t="inlineStr">
        <is>
          <t>East</t>
        </is>
      </c>
      <c r="H7" t="inlineStr">
        <is>
          <t>E006</t>
        </is>
      </c>
      <c r="I7" t="inlineStr">
        <is>
          <t>Anjali</t>
        </is>
      </c>
      <c r="J7" s="15" t="n">
        <v>0</v>
      </c>
      <c r="K7" s="14" t="n">
        <v>43199</v>
      </c>
      <c r="L7" s="15" t="n">
        <v>4</v>
      </c>
      <c r="M7" s="14" t="n">
        <v>43203</v>
      </c>
      <c r="N7" s="14" t="n">
        <v>43202</v>
      </c>
      <c r="O7" t="inlineStr">
        <is>
          <t>Delivered</t>
        </is>
      </c>
      <c r="P7" t="inlineStr">
        <is>
          <t>East Hub</t>
        </is>
      </c>
      <c r="Q7" t="inlineStr">
        <is>
          <t>Courier D</t>
        </is>
      </c>
      <c r="R7" t="inlineStr">
        <is>
          <t>No</t>
        </is>
      </c>
      <c r="S7" t="inlineStr">
        <is>
          <t>No</t>
        </is>
      </c>
      <c r="T7" s="15" t="n">
        <v>3</v>
      </c>
      <c r="U7" s="15" t="n">
        <v>0</v>
      </c>
      <c r="V7" t="inlineStr">
        <is>
          <t>Yes</t>
        </is>
      </c>
    </row>
    <row r="8">
      <c r="A8" t="n">
        <v>7</v>
      </c>
      <c r="B8" t="inlineStr">
        <is>
          <t>B-25603</t>
        </is>
      </c>
      <c r="C8" s="14" t="n">
        <v>43193</v>
      </c>
      <c r="D8" t="inlineStr">
        <is>
          <t>Jahan</t>
        </is>
      </c>
      <c r="E8" t="inlineStr">
        <is>
          <t>Madhya Pradesh</t>
        </is>
      </c>
      <c r="F8" t="inlineStr">
        <is>
          <t>Bhopal</t>
        </is>
      </c>
      <c r="G8" t="inlineStr">
        <is>
          <t>Central</t>
        </is>
      </c>
      <c r="H8" t="inlineStr">
        <is>
          <t>E007</t>
        </is>
      </c>
      <c r="I8" t="inlineStr">
        <is>
          <t>Vikram</t>
        </is>
      </c>
      <c r="J8" s="15" t="n">
        <v>1</v>
      </c>
      <c r="K8" s="14" t="n">
        <v>43194</v>
      </c>
      <c r="L8" s="15" t="n">
        <v>5</v>
      </c>
      <c r="M8" s="14" t="n">
        <v>43199</v>
      </c>
      <c r="N8" s="14" t="n">
        <v>43199</v>
      </c>
      <c r="O8" t="inlineStr">
        <is>
          <t>Delivered</t>
        </is>
      </c>
      <c r="P8" t="inlineStr">
        <is>
          <t>Central Hub</t>
        </is>
      </c>
      <c r="Q8" t="inlineStr">
        <is>
          <t>Courier B</t>
        </is>
      </c>
      <c r="R8" t="inlineStr">
        <is>
          <t>No</t>
        </is>
      </c>
      <c r="S8" t="inlineStr">
        <is>
          <t>No</t>
        </is>
      </c>
      <c r="T8" s="15" t="n">
        <v>5</v>
      </c>
      <c r="U8" s="15" t="n">
        <v>0</v>
      </c>
      <c r="V8" t="inlineStr">
        <is>
          <t>Yes</t>
        </is>
      </c>
    </row>
    <row r="9">
      <c r="A9" t="n">
        <v>8</v>
      </c>
      <c r="B9" t="inlineStr">
        <is>
          <t>B-25604</t>
        </is>
      </c>
      <c r="C9" s="14" t="n">
        <v>43193</v>
      </c>
      <c r="D9" t="inlineStr">
        <is>
          <t>Divsha</t>
        </is>
      </c>
      <c r="E9" t="inlineStr">
        <is>
          <t>Rajasthan</t>
        </is>
      </c>
      <c r="F9" t="inlineStr">
        <is>
          <t>Jaipur</t>
        </is>
      </c>
      <c r="G9" t="inlineStr">
        <is>
          <t>North</t>
        </is>
      </c>
      <c r="H9" t="inlineStr">
        <is>
          <t>E008</t>
        </is>
      </c>
      <c r="I9" t="inlineStr">
        <is>
          <t>Neha</t>
        </is>
      </c>
      <c r="J9" s="15" t="n">
        <v>2</v>
      </c>
      <c r="K9" s="14" t="n">
        <v>43195</v>
      </c>
      <c r="L9" s="15" t="n">
        <v>6</v>
      </c>
      <c r="M9" s="14" t="n">
        <v>43201</v>
      </c>
      <c r="N9" s="14" t="n">
        <v>43202</v>
      </c>
      <c r="O9" t="inlineStr">
        <is>
          <t>Delivered</t>
        </is>
      </c>
      <c r="P9" t="inlineStr">
        <is>
          <t>North Hub</t>
        </is>
      </c>
      <c r="Q9" t="inlineStr">
        <is>
          <t>Courier C</t>
        </is>
      </c>
      <c r="R9" t="inlineStr">
        <is>
          <t>No</t>
        </is>
      </c>
      <c r="S9" t="inlineStr">
        <is>
          <t>No</t>
        </is>
      </c>
      <c r="T9" s="15" t="n">
        <v>7</v>
      </c>
      <c r="U9" s="15" t="n">
        <v>1</v>
      </c>
      <c r="V9" t="inlineStr">
        <is>
          <t>No</t>
        </is>
      </c>
    </row>
    <row r="10">
      <c r="A10" t="n">
        <v>9</v>
      </c>
      <c r="B10" t="inlineStr">
        <is>
          <t>B-25616</t>
        </is>
      </c>
      <c r="C10" s="14" t="n">
        <v>43205</v>
      </c>
      <c r="D10" t="inlineStr">
        <is>
          <t>Kanak</t>
        </is>
      </c>
      <c r="E10" t="inlineStr">
        <is>
          <t>Goa</t>
        </is>
      </c>
      <c r="F10" t="inlineStr">
        <is>
          <t>Goa</t>
        </is>
      </c>
      <c r="G10" t="inlineStr">
        <is>
          <t>West</t>
        </is>
      </c>
      <c r="H10" t="inlineStr">
        <is>
          <t>E001</t>
        </is>
      </c>
      <c r="I10" t="inlineStr">
        <is>
          <t>Rahul</t>
        </is>
      </c>
      <c r="J10" s="15" t="n">
        <v>0</v>
      </c>
      <c r="K10" s="14" t="n">
        <v>43205</v>
      </c>
      <c r="L10" s="15" t="n">
        <v>7</v>
      </c>
      <c r="M10" s="14" t="n">
        <v>43212</v>
      </c>
      <c r="N10" s="14" t="n">
        <v>43214</v>
      </c>
      <c r="O10" t="inlineStr">
        <is>
          <t>Delivered</t>
        </is>
      </c>
      <c r="P10" t="inlineStr">
        <is>
          <t>West Hub</t>
        </is>
      </c>
      <c r="Q10" t="inlineStr">
        <is>
          <t>Courier A</t>
        </is>
      </c>
      <c r="R10" t="inlineStr">
        <is>
          <t>No</t>
        </is>
      </c>
      <c r="S10" t="inlineStr">
        <is>
          <t>No</t>
        </is>
      </c>
      <c r="T10" s="15" t="n">
        <v>9</v>
      </c>
      <c r="U10" s="15" t="n">
        <v>2</v>
      </c>
      <c r="V10" t="inlineStr">
        <is>
          <t>No</t>
        </is>
      </c>
    </row>
    <row r="11">
      <c r="A11" t="n">
        <v>10</v>
      </c>
      <c r="B11" t="inlineStr">
        <is>
          <t>B-25605</t>
        </is>
      </c>
      <c r="C11" s="14" t="n">
        <v>43195</v>
      </c>
      <c r="D11" t="inlineStr">
        <is>
          <t>Kasheen</t>
        </is>
      </c>
      <c r="E11" t="inlineStr">
        <is>
          <t>West Bengal</t>
        </is>
      </c>
      <c r="F11" t="inlineStr">
        <is>
          <t>Kolkata</t>
        </is>
      </c>
      <c r="G11" t="inlineStr">
        <is>
          <t>East</t>
        </is>
      </c>
      <c r="H11" t="inlineStr">
        <is>
          <t>E002</t>
        </is>
      </c>
      <c r="I11" t="inlineStr">
        <is>
          <t>Priya</t>
        </is>
      </c>
      <c r="J11" s="15" t="n">
        <v>1</v>
      </c>
      <c r="K11" s="14" t="n">
        <v>43196</v>
      </c>
      <c r="L11" s="15" t="n">
        <v>3</v>
      </c>
      <c r="M11" s="14" t="n">
        <v>43199</v>
      </c>
      <c r="N11" s="14" t="n">
        <v>43197</v>
      </c>
      <c r="O11" t="inlineStr">
        <is>
          <t>Delivered</t>
        </is>
      </c>
      <c r="P11" t="inlineStr">
        <is>
          <t>East Hub</t>
        </is>
      </c>
      <c r="Q11" t="inlineStr">
        <is>
          <t>Courier D</t>
        </is>
      </c>
      <c r="R11" t="inlineStr">
        <is>
          <t>No</t>
        </is>
      </c>
      <c r="S11" t="inlineStr">
        <is>
          <t>No</t>
        </is>
      </c>
      <c r="T11" s="15" t="n">
        <v>1</v>
      </c>
      <c r="U11" s="15" t="n">
        <v>0</v>
      </c>
      <c r="V11" t="inlineStr">
        <is>
          <t>Yes</t>
        </is>
      </c>
    </row>
    <row r="12">
      <c r="A12" t="n">
        <v>11</v>
      </c>
      <c r="B12" t="inlineStr">
        <is>
          <t>B-25606</t>
        </is>
      </c>
      <c r="C12" s="14" t="n">
        <v>43196</v>
      </c>
      <c r="D12" t="inlineStr">
        <is>
          <t>Hazel</t>
        </is>
      </c>
      <c r="E12" t="inlineStr">
        <is>
          <t>Karnataka</t>
        </is>
      </c>
      <c r="F12" t="inlineStr">
        <is>
          <t>Bangalore</t>
        </is>
      </c>
      <c r="G12" t="inlineStr">
        <is>
          <t>South</t>
        </is>
      </c>
      <c r="H12" t="inlineStr">
        <is>
          <t>E003</t>
        </is>
      </c>
      <c r="I12" t="inlineStr">
        <is>
          <t>Arjun</t>
        </is>
      </c>
      <c r="J12" s="15" t="n">
        <v>2</v>
      </c>
      <c r="K12" s="14" t="n">
        <v>43198</v>
      </c>
      <c r="L12" s="15" t="n">
        <v>4</v>
      </c>
      <c r="M12" s="14" t="n">
        <v>43202</v>
      </c>
      <c r="N12" s="14" t="n">
        <v>43201</v>
      </c>
      <c r="O12" t="inlineStr">
        <is>
          <t>Delivered</t>
        </is>
      </c>
      <c r="P12" t="inlineStr">
        <is>
          <t>South Hub</t>
        </is>
      </c>
      <c r="Q12" t="inlineStr">
        <is>
          <t>Courier E</t>
        </is>
      </c>
      <c r="R12" t="inlineStr">
        <is>
          <t>No</t>
        </is>
      </c>
      <c r="S12" t="inlineStr">
        <is>
          <t>No</t>
        </is>
      </c>
      <c r="T12" s="15" t="n">
        <v>3</v>
      </c>
      <c r="U12" s="15" t="n">
        <v>0</v>
      </c>
      <c r="V12" t="inlineStr">
        <is>
          <t>Yes</t>
        </is>
      </c>
    </row>
    <row r="13">
      <c r="A13" t="n">
        <v>12</v>
      </c>
      <c r="B13" t="inlineStr">
        <is>
          <t>B-25613</t>
        </is>
      </c>
      <c r="C13" s="14" t="n">
        <v>43202</v>
      </c>
      <c r="D13" t="inlineStr">
        <is>
          <t>Mukesh</t>
        </is>
      </c>
      <c r="E13" t="inlineStr">
        <is>
          <t>Haryana</t>
        </is>
      </c>
      <c r="F13" t="inlineStr">
        <is>
          <t>Chandigarh</t>
        </is>
      </c>
      <c r="G13" t="inlineStr">
        <is>
          <t>North</t>
        </is>
      </c>
      <c r="H13" t="inlineStr">
        <is>
          <t>E004</t>
        </is>
      </c>
      <c r="I13" t="inlineStr">
        <is>
          <t>Sneha</t>
        </is>
      </c>
      <c r="J13" s="15" t="n">
        <v>0</v>
      </c>
      <c r="K13" s="14" t="n">
        <v>43202</v>
      </c>
      <c r="L13" s="15" t="n">
        <v>5</v>
      </c>
      <c r="M13" s="14" t="n">
        <v>43207</v>
      </c>
      <c r="N13" s="14" t="n">
        <v>43207</v>
      </c>
      <c r="O13" t="inlineStr">
        <is>
          <t>Delivered</t>
        </is>
      </c>
      <c r="P13" t="inlineStr">
        <is>
          <t>North Hub</t>
        </is>
      </c>
      <c r="Q13" t="inlineStr">
        <is>
          <t>Courier C</t>
        </is>
      </c>
      <c r="R13" t="inlineStr">
        <is>
          <t>No</t>
        </is>
      </c>
      <c r="S13" t="inlineStr">
        <is>
          <t>No</t>
        </is>
      </c>
      <c r="T13" s="15" t="n">
        <v>5</v>
      </c>
      <c r="U13" s="15" t="n">
        <v>0</v>
      </c>
      <c r="V13" t="inlineStr">
        <is>
          <t>Yes</t>
        </is>
      </c>
    </row>
    <row r="14">
      <c r="A14" t="n">
        <v>13</v>
      </c>
      <c r="B14" t="inlineStr">
        <is>
          <t>B-25607</t>
        </is>
      </c>
      <c r="C14" s="14" t="n">
        <v>43196</v>
      </c>
      <c r="D14" t="inlineStr">
        <is>
          <t>Sonakshi</t>
        </is>
      </c>
      <c r="E14" t="inlineStr">
        <is>
          <t>Jammu and Kashmir</t>
        </is>
      </c>
      <c r="F14" t="inlineStr">
        <is>
          <t>Kashmir</t>
        </is>
      </c>
      <c r="G14" t="inlineStr">
        <is>
          <t>North</t>
        </is>
      </c>
      <c r="H14" t="inlineStr">
        <is>
          <t>E005</t>
        </is>
      </c>
      <c r="I14" t="inlineStr">
        <is>
          <t>Kiran</t>
        </is>
      </c>
      <c r="J14" s="15" t="n">
        <v>1</v>
      </c>
      <c r="K14" s="14" t="n">
        <v>43197</v>
      </c>
      <c r="L14" s="15" t="n">
        <v>6</v>
      </c>
      <c r="M14" s="14" t="n">
        <v>43203</v>
      </c>
      <c r="N14" s="14" t="n">
        <v>43204</v>
      </c>
      <c r="O14" t="inlineStr">
        <is>
          <t>Delivered</t>
        </is>
      </c>
      <c r="P14" t="inlineStr">
        <is>
          <t>North Hub</t>
        </is>
      </c>
      <c r="Q14" t="inlineStr">
        <is>
          <t>Courier C</t>
        </is>
      </c>
      <c r="R14" t="inlineStr">
        <is>
          <t>No</t>
        </is>
      </c>
      <c r="S14" t="inlineStr">
        <is>
          <t>No</t>
        </is>
      </c>
      <c r="T14" s="15" t="n">
        <v>7</v>
      </c>
      <c r="U14" s="15" t="n">
        <v>1</v>
      </c>
      <c r="V14" t="inlineStr">
        <is>
          <t>No</t>
        </is>
      </c>
    </row>
    <row r="15">
      <c r="A15" t="n">
        <v>14</v>
      </c>
      <c r="B15" t="inlineStr">
        <is>
          <t>B-25614</t>
        </is>
      </c>
      <c r="C15" s="14" t="n">
        <v>43203</v>
      </c>
      <c r="D15" t="inlineStr">
        <is>
          <t>Vandana</t>
        </is>
      </c>
      <c r="E15" t="inlineStr">
        <is>
          <t>Himachal Pradesh</t>
        </is>
      </c>
      <c r="F15" t="inlineStr">
        <is>
          <t>Simla</t>
        </is>
      </c>
      <c r="G15" t="inlineStr">
        <is>
          <t>North</t>
        </is>
      </c>
      <c r="H15" t="inlineStr">
        <is>
          <t>E006</t>
        </is>
      </c>
      <c r="I15" t="inlineStr">
        <is>
          <t>Anjali</t>
        </is>
      </c>
      <c r="J15" s="15" t="n">
        <v>2</v>
      </c>
      <c r="K15" s="14" t="n">
        <v>43205</v>
      </c>
      <c r="L15" s="15" t="n">
        <v>7</v>
      </c>
      <c r="M15" s="14" t="n">
        <v>43212</v>
      </c>
      <c r="N15" s="14" t="n">
        <v>43214</v>
      </c>
      <c r="O15" t="inlineStr">
        <is>
          <t>Delivered</t>
        </is>
      </c>
      <c r="P15" t="inlineStr">
        <is>
          <t>North Hub</t>
        </is>
      </c>
      <c r="Q15" t="inlineStr">
        <is>
          <t>Courier C</t>
        </is>
      </c>
      <c r="R15" t="inlineStr">
        <is>
          <t>No</t>
        </is>
      </c>
      <c r="S15" t="inlineStr">
        <is>
          <t>No</t>
        </is>
      </c>
      <c r="T15" s="15" t="n">
        <v>9</v>
      </c>
      <c r="U15" s="15" t="n">
        <v>2</v>
      </c>
      <c r="V15" t="inlineStr">
        <is>
          <t>No</t>
        </is>
      </c>
    </row>
    <row r="16">
      <c r="A16" t="n">
        <v>15</v>
      </c>
      <c r="B16" t="inlineStr">
        <is>
          <t>B-25608</t>
        </is>
      </c>
      <c r="C16" s="14" t="n">
        <v>43198</v>
      </c>
      <c r="D16" t="inlineStr">
        <is>
          <t>Aarushi</t>
        </is>
      </c>
      <c r="E16" t="inlineStr">
        <is>
          <t>Tamil Nadu</t>
        </is>
      </c>
      <c r="F16" t="inlineStr">
        <is>
          <t>Chennai</t>
        </is>
      </c>
      <c r="G16" t="inlineStr">
        <is>
          <t>South</t>
        </is>
      </c>
      <c r="H16" t="inlineStr">
        <is>
          <t>E007</t>
        </is>
      </c>
      <c r="I16" t="inlineStr">
        <is>
          <t>Vikram</t>
        </is>
      </c>
      <c r="J16" s="15" t="n">
        <v>0</v>
      </c>
      <c r="K16" s="14" t="n">
        <v>43198</v>
      </c>
      <c r="L16" s="15" t="n">
        <v>3</v>
      </c>
      <c r="M16" s="14" t="n">
        <v>43201</v>
      </c>
      <c r="N16" s="14" t="n">
        <v>43199</v>
      </c>
      <c r="O16" t="inlineStr">
        <is>
          <t>Delivered</t>
        </is>
      </c>
      <c r="P16" t="inlineStr">
        <is>
          <t>South Hub</t>
        </is>
      </c>
      <c r="Q16" t="inlineStr">
        <is>
          <t>Courier E</t>
        </is>
      </c>
      <c r="R16" t="inlineStr">
        <is>
          <t>No</t>
        </is>
      </c>
      <c r="S16" t="inlineStr">
        <is>
          <t>No</t>
        </is>
      </c>
      <c r="T16" s="15" t="n">
        <v>1</v>
      </c>
      <c r="U16" s="15" t="n">
        <v>0</v>
      </c>
      <c r="V16" t="inlineStr">
        <is>
          <t>Yes</t>
        </is>
      </c>
    </row>
    <row r="17">
      <c r="A17" t="n">
        <v>16</v>
      </c>
      <c r="B17" t="inlineStr">
        <is>
          <t>B-25609</t>
        </is>
      </c>
      <c r="C17" s="14" t="n">
        <v>43199</v>
      </c>
      <c r="D17" t="inlineStr">
        <is>
          <t>Jitesh</t>
        </is>
      </c>
      <c r="E17" t="inlineStr">
        <is>
          <t>Uttar Pradesh</t>
        </is>
      </c>
      <c r="F17" t="inlineStr">
        <is>
          <t>Lucknow</t>
        </is>
      </c>
      <c r="G17" t="inlineStr">
        <is>
          <t>North</t>
        </is>
      </c>
      <c r="H17" t="inlineStr">
        <is>
          <t>E008</t>
        </is>
      </c>
      <c r="I17" t="inlineStr">
        <is>
          <t>Neha</t>
        </is>
      </c>
      <c r="J17" s="15" t="n">
        <v>1</v>
      </c>
      <c r="K17" s="14" t="n">
        <v>43200</v>
      </c>
      <c r="L17" s="15" t="n">
        <v>4</v>
      </c>
      <c r="M17" s="14" t="n">
        <v>43204</v>
      </c>
      <c r="N17" s="14" t="n">
        <v>43203</v>
      </c>
      <c r="O17" t="inlineStr">
        <is>
          <t>Delivered</t>
        </is>
      </c>
      <c r="P17" t="inlineStr">
        <is>
          <t>North Hub</t>
        </is>
      </c>
      <c r="Q17" t="inlineStr">
        <is>
          <t>Courier C</t>
        </is>
      </c>
      <c r="R17" t="inlineStr">
        <is>
          <t>No</t>
        </is>
      </c>
      <c r="S17" t="inlineStr">
        <is>
          <t>No</t>
        </is>
      </c>
      <c r="T17" s="15" t="n">
        <v>3</v>
      </c>
      <c r="U17" s="15" t="n">
        <v>0</v>
      </c>
      <c r="V17" t="inlineStr">
        <is>
          <t>Yes</t>
        </is>
      </c>
    </row>
    <row r="18">
      <c r="A18" t="n">
        <v>17</v>
      </c>
      <c r="B18" t="inlineStr">
        <is>
          <t>B-25611</t>
        </is>
      </c>
      <c r="C18" s="14" t="n">
        <v>43201</v>
      </c>
      <c r="D18" t="inlineStr">
        <is>
          <t>Anita</t>
        </is>
      </c>
      <c r="E18" t="inlineStr">
        <is>
          <t>Kerala</t>
        </is>
      </c>
      <c r="F18" t="inlineStr">
        <is>
          <t>Thiruvananthapuram</t>
        </is>
      </c>
      <c r="G18" t="inlineStr">
        <is>
          <t>South</t>
        </is>
      </c>
      <c r="H18" t="inlineStr">
        <is>
          <t>E001</t>
        </is>
      </c>
      <c r="I18" t="inlineStr">
        <is>
          <t>Rahul</t>
        </is>
      </c>
      <c r="J18" s="15" t="n">
        <v>2</v>
      </c>
      <c r="K18" s="14" t="n">
        <v>43203</v>
      </c>
      <c r="L18" s="15" t="n">
        <v>5</v>
      </c>
      <c r="M18" s="14" t="n">
        <v>43208</v>
      </c>
      <c r="N18" s="14" t="n">
        <v>43208</v>
      </c>
      <c r="O18" t="inlineStr">
        <is>
          <t>Delivered</t>
        </is>
      </c>
      <c r="P18" t="inlineStr">
        <is>
          <t>South Hub</t>
        </is>
      </c>
      <c r="Q18" t="inlineStr">
        <is>
          <t>Courier E</t>
        </is>
      </c>
      <c r="R18" t="inlineStr">
        <is>
          <t>No</t>
        </is>
      </c>
      <c r="S18" t="inlineStr">
        <is>
          <t>No</t>
        </is>
      </c>
      <c r="T18" s="15" t="n">
        <v>5</v>
      </c>
      <c r="U18" s="15" t="n">
        <v>0</v>
      </c>
      <c r="V18" t="inlineStr">
        <is>
          <t>Yes</t>
        </is>
      </c>
    </row>
    <row r="19">
      <c r="A19" t="n">
        <v>18</v>
      </c>
      <c r="B19" t="inlineStr">
        <is>
          <t>B-25612</t>
        </is>
      </c>
      <c r="C19" s="14" t="n">
        <v>43202</v>
      </c>
      <c r="D19" t="inlineStr">
        <is>
          <t>Shrichand</t>
        </is>
      </c>
      <c r="E19" t="inlineStr">
        <is>
          <t>Punjab</t>
        </is>
      </c>
      <c r="F19" t="inlineStr">
        <is>
          <t>Chandigarh</t>
        </is>
      </c>
      <c r="G19" t="inlineStr">
        <is>
          <t>North</t>
        </is>
      </c>
      <c r="H19" t="inlineStr">
        <is>
          <t>E002</t>
        </is>
      </c>
      <c r="I19" t="inlineStr">
        <is>
          <t>Priya</t>
        </is>
      </c>
      <c r="J19" s="15" t="n">
        <v>0</v>
      </c>
      <c r="K19" s="14" t="n">
        <v>43202</v>
      </c>
      <c r="L19" s="15" t="n">
        <v>6</v>
      </c>
      <c r="M19" s="14" t="n">
        <v>43208</v>
      </c>
      <c r="N19" s="14" t="n">
        <v>43209</v>
      </c>
      <c r="O19" t="inlineStr">
        <is>
          <t>Delivered</t>
        </is>
      </c>
      <c r="P19" t="inlineStr">
        <is>
          <t>North Hub</t>
        </is>
      </c>
      <c r="Q19" t="inlineStr">
        <is>
          <t>Courier C</t>
        </is>
      </c>
      <c r="R19" t="inlineStr">
        <is>
          <t>No</t>
        </is>
      </c>
      <c r="S19" t="inlineStr">
        <is>
          <t>No</t>
        </is>
      </c>
      <c r="T19" s="15" t="n">
        <v>7</v>
      </c>
      <c r="U19" s="15" t="n">
        <v>1</v>
      </c>
      <c r="V19" t="inlineStr">
        <is>
          <t>No</t>
        </is>
      </c>
    </row>
    <row r="20">
      <c r="A20" t="n">
        <v>19</v>
      </c>
      <c r="B20" t="inlineStr">
        <is>
          <t>B-25617</t>
        </is>
      </c>
      <c r="C20" s="14" t="n">
        <v>43207</v>
      </c>
      <c r="D20" t="inlineStr">
        <is>
          <t>Sagar</t>
        </is>
      </c>
      <c r="E20" t="inlineStr">
        <is>
          <t>Nagaland</t>
        </is>
      </c>
      <c r="F20" t="inlineStr">
        <is>
          <t>Kohima</t>
        </is>
      </c>
      <c r="G20" t="inlineStr">
        <is>
          <t>North-East</t>
        </is>
      </c>
      <c r="H20" t="inlineStr">
        <is>
          <t>E003</t>
        </is>
      </c>
      <c r="I20" t="inlineStr">
        <is>
          <t>Arjun</t>
        </is>
      </c>
      <c r="J20" s="15" t="n">
        <v>1</v>
      </c>
      <c r="K20" s="14" t="n">
        <v>43208</v>
      </c>
      <c r="L20" s="15" t="n">
        <v>7</v>
      </c>
      <c r="M20" s="14" t="n">
        <v>43215</v>
      </c>
      <c r="N20" s="14" t="n">
        <v>43217</v>
      </c>
      <c r="O20" t="inlineStr">
        <is>
          <t>Delivered</t>
        </is>
      </c>
      <c r="P20" t="inlineStr">
        <is>
          <t>North-East Hub</t>
        </is>
      </c>
      <c r="Q20" t="inlineStr">
        <is>
          <t>Courier F</t>
        </is>
      </c>
      <c r="R20" t="inlineStr">
        <is>
          <t>No</t>
        </is>
      </c>
      <c r="S20" t="inlineStr">
        <is>
          <t>No</t>
        </is>
      </c>
      <c r="T20" s="15" t="n">
        <v>9</v>
      </c>
      <c r="U20" s="15" t="n">
        <v>2</v>
      </c>
      <c r="V20" t="inlineStr">
        <is>
          <t>No</t>
        </is>
      </c>
    </row>
    <row r="21">
      <c r="A21" t="n">
        <v>20</v>
      </c>
      <c r="B21" t="inlineStr">
        <is>
          <t>B-25615</t>
        </is>
      </c>
      <c r="C21" s="14" t="n">
        <v>43205</v>
      </c>
      <c r="D21" t="inlineStr">
        <is>
          <t>Bhavna</t>
        </is>
      </c>
      <c r="E21" t="inlineStr">
        <is>
          <t>Sikkim</t>
        </is>
      </c>
      <c r="F21" t="inlineStr">
        <is>
          <t>Gangtok</t>
        </is>
      </c>
      <c r="G21" t="inlineStr">
        <is>
          <t>North-East</t>
        </is>
      </c>
      <c r="H21" t="inlineStr">
        <is>
          <t>E004</t>
        </is>
      </c>
      <c r="I21" t="inlineStr">
        <is>
          <t>Sneha</t>
        </is>
      </c>
      <c r="J21" s="15" t="n">
        <v>2</v>
      </c>
      <c r="K21" s="14" t="n">
        <v>43207</v>
      </c>
      <c r="L21" s="15" t="n">
        <v>3</v>
      </c>
      <c r="M21" s="14" t="n">
        <v>43210</v>
      </c>
      <c r="N21" s="14" t="n">
        <v>43208</v>
      </c>
      <c r="O21" t="inlineStr">
        <is>
          <t>Delivered</t>
        </is>
      </c>
      <c r="P21" t="inlineStr">
        <is>
          <t>North-East Hub</t>
        </is>
      </c>
      <c r="Q21" t="inlineStr">
        <is>
          <t>Courier F</t>
        </is>
      </c>
      <c r="R21" t="inlineStr">
        <is>
          <t>No</t>
        </is>
      </c>
      <c r="S21" t="inlineStr">
        <is>
          <t>No</t>
        </is>
      </c>
      <c r="T21" s="15" t="n">
        <v>1</v>
      </c>
      <c r="U21" s="15" t="n">
        <v>0</v>
      </c>
      <c r="V21" t="inlineStr">
        <is>
          <t>Yes</t>
        </is>
      </c>
    </row>
    <row r="22">
      <c r="A22" t="n">
        <v>21</v>
      </c>
      <c r="B22" t="inlineStr">
        <is>
          <t>B-25621</t>
        </is>
      </c>
      <c r="C22" s="14" t="n">
        <v>43210</v>
      </c>
      <c r="D22" t="inlineStr">
        <is>
          <t>Deepak</t>
        </is>
      </c>
      <c r="E22" t="inlineStr">
        <is>
          <t>Madhya Pradesh</t>
        </is>
      </c>
      <c r="F22" t="inlineStr">
        <is>
          <t>Bhopal</t>
        </is>
      </c>
      <c r="G22" t="inlineStr">
        <is>
          <t>Central</t>
        </is>
      </c>
      <c r="H22" t="inlineStr">
        <is>
          <t>E005</t>
        </is>
      </c>
      <c r="I22" t="inlineStr">
        <is>
          <t>Kiran</t>
        </is>
      </c>
      <c r="J22" s="15" t="n">
        <v>0</v>
      </c>
      <c r="K22" s="14" t="n">
        <v>43210</v>
      </c>
      <c r="L22" s="15" t="n">
        <v>4</v>
      </c>
      <c r="M22" s="14" t="n">
        <v>43214</v>
      </c>
      <c r="N22" s="14" t="n">
        <v>43213</v>
      </c>
      <c r="O22" t="inlineStr">
        <is>
          <t>Delivered</t>
        </is>
      </c>
      <c r="P22" t="inlineStr">
        <is>
          <t>Central Hub</t>
        </is>
      </c>
      <c r="Q22" t="inlineStr">
        <is>
          <t>Courier B</t>
        </is>
      </c>
      <c r="R22" t="inlineStr">
        <is>
          <t>No</t>
        </is>
      </c>
      <c r="S22" t="inlineStr">
        <is>
          <t>No</t>
        </is>
      </c>
      <c r="T22" s="15" t="n">
        <v>3</v>
      </c>
      <c r="U22" s="15" t="n">
        <v>0</v>
      </c>
      <c r="V22" t="inlineStr">
        <is>
          <t>Yes</t>
        </is>
      </c>
    </row>
    <row r="23">
      <c r="A23" t="n">
        <v>22</v>
      </c>
      <c r="B23" t="inlineStr">
        <is>
          <t>B-25622</t>
        </is>
      </c>
      <c r="C23" s="14" t="n">
        <v>43212</v>
      </c>
      <c r="D23" t="inlineStr">
        <is>
          <t>Monisha</t>
        </is>
      </c>
      <c r="E23" t="inlineStr">
        <is>
          <t>Rajasthan</t>
        </is>
      </c>
      <c r="F23" t="inlineStr">
        <is>
          <t>Jaipur</t>
        </is>
      </c>
      <c r="G23" t="inlineStr">
        <is>
          <t>North</t>
        </is>
      </c>
      <c r="H23" t="inlineStr">
        <is>
          <t>E006</t>
        </is>
      </c>
      <c r="I23" t="inlineStr">
        <is>
          <t>Anjali</t>
        </is>
      </c>
      <c r="J23" s="15" t="n">
        <v>1</v>
      </c>
      <c r="K23" s="14" t="n">
        <v>43213</v>
      </c>
      <c r="L23" s="15" t="n">
        <v>5</v>
      </c>
      <c r="M23" s="14" t="n">
        <v>43218</v>
      </c>
      <c r="N23" s="14" t="n">
        <v>43218</v>
      </c>
      <c r="O23" t="inlineStr">
        <is>
          <t>Delivered</t>
        </is>
      </c>
      <c r="P23" t="inlineStr">
        <is>
          <t>North Hub</t>
        </is>
      </c>
      <c r="Q23" t="inlineStr">
        <is>
          <t>Courier C</t>
        </is>
      </c>
      <c r="R23" t="inlineStr">
        <is>
          <t>No</t>
        </is>
      </c>
      <c r="S23" t="inlineStr">
        <is>
          <t>No</t>
        </is>
      </c>
      <c r="T23" s="15" t="n">
        <v>5</v>
      </c>
      <c r="U23" s="15" t="n">
        <v>0</v>
      </c>
      <c r="V23" t="inlineStr">
        <is>
          <t>Yes</t>
        </is>
      </c>
    </row>
    <row r="24">
      <c r="A24" t="n">
        <v>23</v>
      </c>
      <c r="B24" t="inlineStr">
        <is>
          <t>B-25623</t>
        </is>
      </c>
      <c r="C24" s="14" t="n">
        <v>43212</v>
      </c>
      <c r="D24" t="inlineStr">
        <is>
          <t>Atharv</t>
        </is>
      </c>
      <c r="E24" t="inlineStr">
        <is>
          <t>West Bengal</t>
        </is>
      </c>
      <c r="F24" t="inlineStr">
        <is>
          <t>Kolkata</t>
        </is>
      </c>
      <c r="G24" t="inlineStr">
        <is>
          <t>East</t>
        </is>
      </c>
      <c r="H24" t="inlineStr">
        <is>
          <t>E007</t>
        </is>
      </c>
      <c r="I24" t="inlineStr">
        <is>
          <t>Vikram</t>
        </is>
      </c>
      <c r="J24" s="15" t="n">
        <v>2</v>
      </c>
      <c r="K24" s="14" t="n">
        <v>43214</v>
      </c>
      <c r="L24" s="15" t="n">
        <v>6</v>
      </c>
      <c r="M24" s="14" t="n">
        <v>43220</v>
      </c>
      <c r="N24" s="14" t="n">
        <v>43221</v>
      </c>
      <c r="O24" t="inlineStr">
        <is>
          <t>Delivered</t>
        </is>
      </c>
      <c r="P24" t="inlineStr">
        <is>
          <t>East Hub</t>
        </is>
      </c>
      <c r="Q24" t="inlineStr">
        <is>
          <t>Courier D</t>
        </is>
      </c>
      <c r="R24" t="inlineStr">
        <is>
          <t>No</t>
        </is>
      </c>
      <c r="S24" t="inlineStr">
        <is>
          <t>No</t>
        </is>
      </c>
      <c r="T24" s="15" t="n">
        <v>7</v>
      </c>
      <c r="U24" s="15" t="n">
        <v>1</v>
      </c>
      <c r="V24" t="inlineStr">
        <is>
          <t>No</t>
        </is>
      </c>
    </row>
    <row r="25">
      <c r="A25" t="n">
        <v>24</v>
      </c>
      <c r="B25" t="inlineStr">
        <is>
          <t>B-25624</t>
        </is>
      </c>
      <c r="C25" s="14" t="n">
        <v>43212</v>
      </c>
      <c r="D25" t="inlineStr">
        <is>
          <t>Vini</t>
        </is>
      </c>
      <c r="E25" t="inlineStr">
        <is>
          <t>Karnataka</t>
        </is>
      </c>
      <c r="F25" t="inlineStr">
        <is>
          <t>Bangalore</t>
        </is>
      </c>
      <c r="G25" t="inlineStr">
        <is>
          <t>South</t>
        </is>
      </c>
      <c r="H25" t="inlineStr">
        <is>
          <t>E008</t>
        </is>
      </c>
      <c r="I25" t="inlineStr">
        <is>
          <t>Neha</t>
        </is>
      </c>
      <c r="J25" s="15" t="n">
        <v>0</v>
      </c>
      <c r="K25" s="14" t="n">
        <v>43212</v>
      </c>
      <c r="L25" s="15" t="n">
        <v>7</v>
      </c>
      <c r="M25" s="14" t="n">
        <v>43219</v>
      </c>
      <c r="N25" s="14" t="n">
        <v>43221</v>
      </c>
      <c r="O25" t="inlineStr">
        <is>
          <t>Delivered</t>
        </is>
      </c>
      <c r="P25" t="inlineStr">
        <is>
          <t>South Hub</t>
        </is>
      </c>
      <c r="Q25" t="inlineStr">
        <is>
          <t>Courier E</t>
        </is>
      </c>
      <c r="R25" t="inlineStr">
        <is>
          <t>No</t>
        </is>
      </c>
      <c r="S25" t="inlineStr">
        <is>
          <t>No</t>
        </is>
      </c>
      <c r="T25" s="15" t="n">
        <v>9</v>
      </c>
      <c r="U25" s="15" t="n">
        <v>2</v>
      </c>
      <c r="V25" t="inlineStr">
        <is>
          <t>No</t>
        </is>
      </c>
    </row>
    <row r="26">
      <c r="A26" t="n">
        <v>25</v>
      </c>
      <c r="B26" t="inlineStr">
        <is>
          <t>B-25625</t>
        </is>
      </c>
      <c r="C26" s="14" t="n">
        <v>43213</v>
      </c>
      <c r="D26" t="inlineStr">
        <is>
          <t>Pinky</t>
        </is>
      </c>
      <c r="E26" t="inlineStr">
        <is>
          <t>Jammu and Kashmir</t>
        </is>
      </c>
      <c r="F26" t="inlineStr">
        <is>
          <t>Kashmir</t>
        </is>
      </c>
      <c r="G26" t="inlineStr">
        <is>
          <t>North</t>
        </is>
      </c>
      <c r="H26" t="inlineStr">
        <is>
          <t>E001</t>
        </is>
      </c>
      <c r="I26" t="inlineStr">
        <is>
          <t>Rahul</t>
        </is>
      </c>
      <c r="J26" s="15" t="n">
        <v>1</v>
      </c>
      <c r="K26" s="14" t="n">
        <v>43214</v>
      </c>
      <c r="L26" s="15" t="n">
        <v>3</v>
      </c>
      <c r="M26" s="14" t="n">
        <v>43217</v>
      </c>
      <c r="N26" s="14" t="n">
        <v>43215</v>
      </c>
      <c r="O26" t="inlineStr">
        <is>
          <t>Delivered</t>
        </is>
      </c>
      <c r="P26" t="inlineStr">
        <is>
          <t>North Hub</t>
        </is>
      </c>
      <c r="Q26" t="inlineStr">
        <is>
          <t>Courier C</t>
        </is>
      </c>
      <c r="R26" t="inlineStr">
        <is>
          <t>No</t>
        </is>
      </c>
      <c r="S26" t="inlineStr">
        <is>
          <t>No</t>
        </is>
      </c>
      <c r="T26" s="15" t="n">
        <v>1</v>
      </c>
      <c r="U26" s="15" t="n">
        <v>0</v>
      </c>
      <c r="V26" t="inlineStr">
        <is>
          <t>Yes</t>
        </is>
      </c>
    </row>
    <row r="27">
      <c r="A27" t="n">
        <v>26</v>
      </c>
      <c r="B27" t="inlineStr">
        <is>
          <t>B-25626</t>
        </is>
      </c>
      <c r="C27" s="14" t="n">
        <v>43213</v>
      </c>
      <c r="D27" t="inlineStr">
        <is>
          <t>Bhishm</t>
        </is>
      </c>
      <c r="E27" t="inlineStr">
        <is>
          <t>Maharashtra</t>
        </is>
      </c>
      <c r="F27" t="inlineStr">
        <is>
          <t>Mumbai</t>
        </is>
      </c>
      <c r="G27" t="inlineStr">
        <is>
          <t>West</t>
        </is>
      </c>
      <c r="H27" t="inlineStr">
        <is>
          <t>E002</t>
        </is>
      </c>
      <c r="I27" t="inlineStr">
        <is>
          <t>Priya</t>
        </is>
      </c>
      <c r="J27" s="15" t="n">
        <v>2</v>
      </c>
      <c r="K27" s="14" t="n">
        <v>43215</v>
      </c>
      <c r="L27" s="15" t="n">
        <v>4</v>
      </c>
      <c r="M27" s="14" t="n">
        <v>43219</v>
      </c>
      <c r="N27" s="14" t="n">
        <v>43218</v>
      </c>
      <c r="O27" t="inlineStr">
        <is>
          <t>Delivered</t>
        </is>
      </c>
      <c r="P27" t="inlineStr">
        <is>
          <t>West Hub</t>
        </is>
      </c>
      <c r="Q27" t="inlineStr">
        <is>
          <t>Courier A</t>
        </is>
      </c>
      <c r="R27" t="inlineStr">
        <is>
          <t>No</t>
        </is>
      </c>
      <c r="S27" t="inlineStr">
        <is>
          <t>No</t>
        </is>
      </c>
      <c r="T27" s="15" t="n">
        <v>3</v>
      </c>
      <c r="U27" s="15" t="n">
        <v>0</v>
      </c>
      <c r="V27" t="inlineStr">
        <is>
          <t>Yes</t>
        </is>
      </c>
    </row>
    <row r="28">
      <c r="A28" t="n">
        <v>27</v>
      </c>
      <c r="B28" t="inlineStr">
        <is>
          <t>B-25627</t>
        </is>
      </c>
      <c r="C28" s="14" t="n">
        <v>43213</v>
      </c>
      <c r="D28" t="inlineStr">
        <is>
          <t>Hitika</t>
        </is>
      </c>
      <c r="E28" t="inlineStr">
        <is>
          <t>Madhya Pradesh</t>
        </is>
      </c>
      <c r="F28" t="inlineStr">
        <is>
          <t>Indore</t>
        </is>
      </c>
      <c r="G28" t="inlineStr">
        <is>
          <t>Central</t>
        </is>
      </c>
      <c r="H28" t="inlineStr">
        <is>
          <t>E003</t>
        </is>
      </c>
      <c r="I28" t="inlineStr">
        <is>
          <t>Arjun</t>
        </is>
      </c>
      <c r="J28" s="15" t="n">
        <v>0</v>
      </c>
      <c r="K28" s="14" t="n">
        <v>43213</v>
      </c>
      <c r="L28" s="15" t="n">
        <v>5</v>
      </c>
      <c r="M28" s="14" t="n">
        <v>43218</v>
      </c>
      <c r="N28" s="14" t="n">
        <v>43218</v>
      </c>
      <c r="O28" t="inlineStr">
        <is>
          <t>Delivered</t>
        </is>
      </c>
      <c r="P28" t="inlineStr">
        <is>
          <t>Central Hub</t>
        </is>
      </c>
      <c r="Q28" t="inlineStr">
        <is>
          <t>Courier B</t>
        </is>
      </c>
      <c r="R28" t="inlineStr">
        <is>
          <t>No</t>
        </is>
      </c>
      <c r="S28" t="inlineStr">
        <is>
          <t>No</t>
        </is>
      </c>
      <c r="T28" s="15" t="n">
        <v>5</v>
      </c>
      <c r="U28" s="15" t="n">
        <v>0</v>
      </c>
      <c r="V28" t="inlineStr">
        <is>
          <t>Yes</t>
        </is>
      </c>
    </row>
    <row r="29">
      <c r="A29" t="n">
        <v>28</v>
      </c>
      <c r="B29" t="inlineStr">
        <is>
          <t>B-25628</t>
        </is>
      </c>
      <c r="C29" s="14" t="n">
        <v>43214</v>
      </c>
      <c r="D29" t="inlineStr">
        <is>
          <t>Pooja</t>
        </is>
      </c>
      <c r="E29" t="inlineStr">
        <is>
          <t>Bihar</t>
        </is>
      </c>
      <c r="F29" t="inlineStr">
        <is>
          <t>Patna</t>
        </is>
      </c>
      <c r="G29" t="inlineStr">
        <is>
          <t>East</t>
        </is>
      </c>
      <c r="H29" t="inlineStr">
        <is>
          <t>E004</t>
        </is>
      </c>
      <c r="I29" t="inlineStr">
        <is>
          <t>Sneha</t>
        </is>
      </c>
      <c r="J29" s="15" t="n">
        <v>1</v>
      </c>
      <c r="K29" s="14" t="n">
        <v>43215</v>
      </c>
      <c r="L29" s="15" t="n">
        <v>6</v>
      </c>
      <c r="M29" s="14" t="n">
        <v>43221</v>
      </c>
      <c r="N29" s="14" t="n">
        <v>43222</v>
      </c>
      <c r="O29" t="inlineStr">
        <is>
          <t>Delivered</t>
        </is>
      </c>
      <c r="P29" t="inlineStr">
        <is>
          <t>East Hub</t>
        </is>
      </c>
      <c r="Q29" t="inlineStr">
        <is>
          <t>Courier D</t>
        </is>
      </c>
      <c r="R29" t="inlineStr">
        <is>
          <t>No</t>
        </is>
      </c>
      <c r="S29" t="inlineStr">
        <is>
          <t>No</t>
        </is>
      </c>
      <c r="T29" s="15" t="n">
        <v>7</v>
      </c>
      <c r="U29" s="15" t="n">
        <v>1</v>
      </c>
      <c r="V29" t="inlineStr">
        <is>
          <t>No</t>
        </is>
      </c>
    </row>
    <row r="30">
      <c r="A30" t="n">
        <v>29</v>
      </c>
      <c r="B30" t="inlineStr">
        <is>
          <t>B-25629</t>
        </is>
      </c>
      <c r="C30" s="14" t="n">
        <v>43214</v>
      </c>
      <c r="D30" t="inlineStr">
        <is>
          <t>Hemant</t>
        </is>
      </c>
      <c r="E30" t="inlineStr">
        <is>
          <t>Kerala</t>
        </is>
      </c>
      <c r="F30" t="inlineStr">
        <is>
          <t>Thiruvananthapuram</t>
        </is>
      </c>
      <c r="G30" t="inlineStr">
        <is>
          <t>South</t>
        </is>
      </c>
      <c r="H30" t="inlineStr">
        <is>
          <t>E005</t>
        </is>
      </c>
      <c r="I30" t="inlineStr">
        <is>
          <t>Kiran</t>
        </is>
      </c>
      <c r="J30" s="15" t="n">
        <v>2</v>
      </c>
      <c r="K30" s="14" t="n">
        <v>43216</v>
      </c>
      <c r="L30" s="15" t="n">
        <v>7</v>
      </c>
      <c r="M30" s="14" t="n">
        <v>43223</v>
      </c>
      <c r="N30" s="14" t="n">
        <v>43225</v>
      </c>
      <c r="O30" t="inlineStr">
        <is>
          <t>Delivered</t>
        </is>
      </c>
      <c r="P30" t="inlineStr">
        <is>
          <t>South Hub</t>
        </is>
      </c>
      <c r="Q30" t="inlineStr">
        <is>
          <t>Courier E</t>
        </is>
      </c>
      <c r="R30" t="inlineStr">
        <is>
          <t>No</t>
        </is>
      </c>
      <c r="S30" t="inlineStr">
        <is>
          <t>No</t>
        </is>
      </c>
      <c r="T30" s="15" t="n">
        <v>9</v>
      </c>
      <c r="U30" s="15" t="n">
        <v>2</v>
      </c>
      <c r="V30" t="inlineStr">
        <is>
          <t>No</t>
        </is>
      </c>
    </row>
    <row r="31">
      <c r="A31" t="n">
        <v>30</v>
      </c>
      <c r="B31" t="inlineStr">
        <is>
          <t>B-25630</t>
        </is>
      </c>
      <c r="C31" s="14" t="n">
        <v>43214</v>
      </c>
      <c r="D31" t="inlineStr">
        <is>
          <t>Sahil</t>
        </is>
      </c>
      <c r="E31" t="inlineStr">
        <is>
          <t>Punjab</t>
        </is>
      </c>
      <c r="F31" t="inlineStr">
        <is>
          <t>Chandigarh</t>
        </is>
      </c>
      <c r="G31" t="inlineStr">
        <is>
          <t>North</t>
        </is>
      </c>
      <c r="H31" t="inlineStr">
        <is>
          <t>E006</t>
        </is>
      </c>
      <c r="I31" t="inlineStr">
        <is>
          <t>Anjali</t>
        </is>
      </c>
      <c r="J31" s="15" t="n">
        <v>0</v>
      </c>
      <c r="K31" s="14" t="n">
        <v>43214</v>
      </c>
      <c r="L31" s="15" t="n">
        <v>3</v>
      </c>
      <c r="M31" s="14" t="n">
        <v>43217</v>
      </c>
      <c r="N31" s="14" t="n">
        <v>43215</v>
      </c>
      <c r="O31" t="inlineStr">
        <is>
          <t>Delivered</t>
        </is>
      </c>
      <c r="P31" t="inlineStr">
        <is>
          <t>North Hub</t>
        </is>
      </c>
      <c r="Q31" t="inlineStr">
        <is>
          <t>Courier C</t>
        </is>
      </c>
      <c r="R31" t="inlineStr">
        <is>
          <t>No</t>
        </is>
      </c>
      <c r="S31" t="inlineStr">
        <is>
          <t>No</t>
        </is>
      </c>
      <c r="T31" s="15" t="n">
        <v>1</v>
      </c>
      <c r="U31" s="15" t="n">
        <v>0</v>
      </c>
      <c r="V31" t="inlineStr">
        <is>
          <t>Yes</t>
        </is>
      </c>
    </row>
    <row r="32">
      <c r="A32" t="n">
        <v>31</v>
      </c>
      <c r="B32" t="inlineStr">
        <is>
          <t>B-25631</t>
        </is>
      </c>
      <c r="C32" s="14" t="n">
        <v>43214</v>
      </c>
      <c r="D32" t="inlineStr">
        <is>
          <t>Ritu</t>
        </is>
      </c>
      <c r="E32" t="inlineStr">
        <is>
          <t>Haryana</t>
        </is>
      </c>
      <c r="F32" t="inlineStr">
        <is>
          <t>Chandigarh</t>
        </is>
      </c>
      <c r="G32" t="inlineStr">
        <is>
          <t>North</t>
        </is>
      </c>
      <c r="H32" t="inlineStr">
        <is>
          <t>E007</t>
        </is>
      </c>
      <c r="I32" t="inlineStr">
        <is>
          <t>Vikram</t>
        </is>
      </c>
      <c r="J32" s="15" t="n">
        <v>1</v>
      </c>
      <c r="K32" s="14" t="n">
        <v>43215</v>
      </c>
      <c r="L32" s="15" t="n">
        <v>4</v>
      </c>
      <c r="M32" s="14" t="n">
        <v>43219</v>
      </c>
      <c r="N32" s="14" t="n">
        <v>43218</v>
      </c>
      <c r="O32" t="inlineStr">
        <is>
          <t>Delivered</t>
        </is>
      </c>
      <c r="P32" t="inlineStr">
        <is>
          <t>North Hub</t>
        </is>
      </c>
      <c r="Q32" t="inlineStr">
        <is>
          <t>Courier C</t>
        </is>
      </c>
      <c r="R32" t="inlineStr">
        <is>
          <t>No</t>
        </is>
      </c>
      <c r="S32" t="inlineStr">
        <is>
          <t>No</t>
        </is>
      </c>
      <c r="T32" s="15" t="n">
        <v>3</v>
      </c>
      <c r="U32" s="15" t="n">
        <v>0</v>
      </c>
      <c r="V32" t="inlineStr">
        <is>
          <t>Yes</t>
        </is>
      </c>
    </row>
    <row r="33">
      <c r="A33" t="n">
        <v>32</v>
      </c>
      <c r="B33" t="inlineStr">
        <is>
          <t>B-25632</t>
        </is>
      </c>
      <c r="C33" s="14" t="n">
        <v>43215</v>
      </c>
      <c r="D33" t="inlineStr">
        <is>
          <t>Manish</t>
        </is>
      </c>
      <c r="E33" t="inlineStr">
        <is>
          <t>Himachal Pradesh</t>
        </is>
      </c>
      <c r="F33" t="inlineStr">
        <is>
          <t>Simla</t>
        </is>
      </c>
      <c r="G33" t="inlineStr">
        <is>
          <t>North</t>
        </is>
      </c>
      <c r="H33" t="inlineStr">
        <is>
          <t>E008</t>
        </is>
      </c>
      <c r="I33" t="inlineStr">
        <is>
          <t>Neha</t>
        </is>
      </c>
      <c r="J33" s="15" t="n">
        <v>2</v>
      </c>
      <c r="K33" s="14" t="n">
        <v>43217</v>
      </c>
      <c r="L33" s="15" t="n">
        <v>5</v>
      </c>
      <c r="M33" s="14" t="n">
        <v>43222</v>
      </c>
      <c r="N33" s="14" t="n">
        <v>43222</v>
      </c>
      <c r="O33" t="inlineStr">
        <is>
          <t>Delivered</t>
        </is>
      </c>
      <c r="P33" t="inlineStr">
        <is>
          <t>North Hub</t>
        </is>
      </c>
      <c r="Q33" t="inlineStr">
        <is>
          <t>Courier C</t>
        </is>
      </c>
      <c r="R33" t="inlineStr">
        <is>
          <t>No</t>
        </is>
      </c>
      <c r="S33" t="inlineStr">
        <is>
          <t>No</t>
        </is>
      </c>
      <c r="T33" s="15" t="n">
        <v>5</v>
      </c>
      <c r="U33" s="15" t="n">
        <v>0</v>
      </c>
      <c r="V33" t="inlineStr">
        <is>
          <t>Yes</t>
        </is>
      </c>
    </row>
    <row r="34">
      <c r="A34" t="n">
        <v>33</v>
      </c>
      <c r="B34" t="inlineStr">
        <is>
          <t>B-25633</t>
        </is>
      </c>
      <c r="C34" s="14" t="n">
        <v>43216</v>
      </c>
      <c r="D34" t="inlineStr">
        <is>
          <t>Amit</t>
        </is>
      </c>
      <c r="E34" t="inlineStr">
        <is>
          <t>Sikkim</t>
        </is>
      </c>
      <c r="F34" t="inlineStr">
        <is>
          <t>Gangtok</t>
        </is>
      </c>
      <c r="G34" t="inlineStr">
        <is>
          <t>North-East</t>
        </is>
      </c>
      <c r="H34" t="inlineStr">
        <is>
          <t>E001</t>
        </is>
      </c>
      <c r="I34" t="inlineStr">
        <is>
          <t>Rahul</t>
        </is>
      </c>
      <c r="J34" s="15" t="n">
        <v>0</v>
      </c>
      <c r="K34" s="14" t="n">
        <v>43216</v>
      </c>
      <c r="L34" s="15" t="n">
        <v>6</v>
      </c>
      <c r="M34" s="14" t="n">
        <v>43222</v>
      </c>
      <c r="N34" s="14" t="n">
        <v>43223</v>
      </c>
      <c r="O34" t="inlineStr">
        <is>
          <t>Delivered</t>
        </is>
      </c>
      <c r="P34" t="inlineStr">
        <is>
          <t>North-East Hub</t>
        </is>
      </c>
      <c r="Q34" t="inlineStr">
        <is>
          <t>Courier F</t>
        </is>
      </c>
      <c r="R34" t="inlineStr">
        <is>
          <t>No</t>
        </is>
      </c>
      <c r="S34" t="inlineStr">
        <is>
          <t>No</t>
        </is>
      </c>
      <c r="T34" s="15" t="n">
        <v>7</v>
      </c>
      <c r="U34" s="15" t="n">
        <v>1</v>
      </c>
      <c r="V34" t="inlineStr">
        <is>
          <t>No</t>
        </is>
      </c>
    </row>
    <row r="35">
      <c r="A35" t="n">
        <v>34</v>
      </c>
      <c r="B35" t="inlineStr">
        <is>
          <t>B-25634</t>
        </is>
      </c>
      <c r="C35" s="14" t="n">
        <v>43216</v>
      </c>
      <c r="D35" t="inlineStr">
        <is>
          <t>Sanjay</t>
        </is>
      </c>
      <c r="E35" t="inlineStr">
        <is>
          <t>Goa</t>
        </is>
      </c>
      <c r="F35" t="inlineStr">
        <is>
          <t>Goa</t>
        </is>
      </c>
      <c r="G35" t="inlineStr">
        <is>
          <t>West</t>
        </is>
      </c>
      <c r="H35" t="inlineStr">
        <is>
          <t>E002</t>
        </is>
      </c>
      <c r="I35" t="inlineStr">
        <is>
          <t>Priya</t>
        </is>
      </c>
      <c r="J35" s="15" t="n">
        <v>1</v>
      </c>
      <c r="K35" s="14" t="n">
        <v>43217</v>
      </c>
      <c r="L35" s="15" t="n">
        <v>7</v>
      </c>
      <c r="M35" s="14" t="n">
        <v>43224</v>
      </c>
      <c r="N35" s="14" t="n">
        <v>43226</v>
      </c>
      <c r="O35" t="inlineStr">
        <is>
          <t>Delivered</t>
        </is>
      </c>
      <c r="P35" t="inlineStr">
        <is>
          <t>West Hub</t>
        </is>
      </c>
      <c r="Q35" t="inlineStr">
        <is>
          <t>Courier A</t>
        </is>
      </c>
      <c r="R35" t="inlineStr">
        <is>
          <t>No</t>
        </is>
      </c>
      <c r="S35" t="inlineStr">
        <is>
          <t>No</t>
        </is>
      </c>
      <c r="T35" s="15" t="n">
        <v>9</v>
      </c>
      <c r="U35" s="15" t="n">
        <v>2</v>
      </c>
      <c r="V35" t="inlineStr">
        <is>
          <t>No</t>
        </is>
      </c>
    </row>
    <row r="36">
      <c r="A36" t="n">
        <v>35</v>
      </c>
      <c r="B36" t="inlineStr">
        <is>
          <t>B-25635</t>
        </is>
      </c>
      <c r="C36" s="14" t="n">
        <v>43216</v>
      </c>
      <c r="D36" t="inlineStr">
        <is>
          <t>Nidhi</t>
        </is>
      </c>
      <c r="E36" t="inlineStr">
        <is>
          <t>Nagaland</t>
        </is>
      </c>
      <c r="F36" t="inlineStr">
        <is>
          <t>Kohima</t>
        </is>
      </c>
      <c r="G36" t="inlineStr">
        <is>
          <t>North-East</t>
        </is>
      </c>
      <c r="H36" t="inlineStr">
        <is>
          <t>E003</t>
        </is>
      </c>
      <c r="I36" t="inlineStr">
        <is>
          <t>Arjun</t>
        </is>
      </c>
      <c r="J36" s="15" t="n">
        <v>2</v>
      </c>
      <c r="K36" s="14" t="n">
        <v>43218</v>
      </c>
      <c r="L36" s="15" t="n">
        <v>3</v>
      </c>
      <c r="M36" s="14" t="n">
        <v>43221</v>
      </c>
      <c r="N36" s="14" t="n">
        <v>43219</v>
      </c>
      <c r="O36" t="inlineStr">
        <is>
          <t>Delivered</t>
        </is>
      </c>
      <c r="P36" t="inlineStr">
        <is>
          <t>North-East Hub</t>
        </is>
      </c>
      <c r="Q36" t="inlineStr">
        <is>
          <t>Courier F</t>
        </is>
      </c>
      <c r="R36" t="inlineStr">
        <is>
          <t>No</t>
        </is>
      </c>
      <c r="S36" t="inlineStr">
        <is>
          <t>No</t>
        </is>
      </c>
      <c r="T36" s="15" t="n">
        <v>1</v>
      </c>
      <c r="U36" s="15" t="n">
        <v>0</v>
      </c>
      <c r="V36" t="inlineStr">
        <is>
          <t>Yes</t>
        </is>
      </c>
    </row>
    <row r="37">
      <c r="A37" t="n">
        <v>36</v>
      </c>
      <c r="B37" t="inlineStr">
        <is>
          <t>B-25636</t>
        </is>
      </c>
      <c r="C37" s="14" t="n">
        <v>43216</v>
      </c>
      <c r="D37" t="inlineStr">
        <is>
          <t>Nishi</t>
        </is>
      </c>
      <c r="E37" t="inlineStr">
        <is>
          <t>Maharashtra</t>
        </is>
      </c>
      <c r="F37" t="inlineStr">
        <is>
          <t>Mumbai</t>
        </is>
      </c>
      <c r="G37" t="inlineStr">
        <is>
          <t>West</t>
        </is>
      </c>
      <c r="H37" t="inlineStr">
        <is>
          <t>E004</t>
        </is>
      </c>
      <c r="I37" t="inlineStr">
        <is>
          <t>Sneha</t>
        </is>
      </c>
      <c r="J37" s="15" t="n">
        <v>0</v>
      </c>
      <c r="K37" s="14" t="n">
        <v>43216</v>
      </c>
      <c r="L37" s="15" t="n">
        <v>4</v>
      </c>
      <c r="M37" s="14" t="n">
        <v>43220</v>
      </c>
      <c r="N37" s="14" t="n">
        <v>43219</v>
      </c>
      <c r="O37" t="inlineStr">
        <is>
          <t>Delivered</t>
        </is>
      </c>
      <c r="P37" t="inlineStr">
        <is>
          <t>West Hub</t>
        </is>
      </c>
      <c r="Q37" t="inlineStr">
        <is>
          <t>Courier A</t>
        </is>
      </c>
      <c r="R37" t="inlineStr">
        <is>
          <t>No</t>
        </is>
      </c>
      <c r="S37" t="inlineStr">
        <is>
          <t>No</t>
        </is>
      </c>
      <c r="T37" s="15" t="n">
        <v>3</v>
      </c>
      <c r="U37" s="15" t="n">
        <v>0</v>
      </c>
      <c r="V37" t="inlineStr">
        <is>
          <t>Yes</t>
        </is>
      </c>
    </row>
    <row r="38">
      <c r="A38" t="n">
        <v>37</v>
      </c>
      <c r="B38" t="inlineStr">
        <is>
          <t>B-25637</t>
        </is>
      </c>
      <c r="C38" s="14" t="n">
        <v>43216</v>
      </c>
      <c r="D38" t="inlineStr">
        <is>
          <t>Ashmi</t>
        </is>
      </c>
      <c r="E38" t="inlineStr">
        <is>
          <t>Madhya Pradesh</t>
        </is>
      </c>
      <c r="F38" t="inlineStr">
        <is>
          <t>Indore</t>
        </is>
      </c>
      <c r="G38" t="inlineStr">
        <is>
          <t>Central</t>
        </is>
      </c>
      <c r="H38" t="inlineStr">
        <is>
          <t>E005</t>
        </is>
      </c>
      <c r="I38" t="inlineStr">
        <is>
          <t>Kiran</t>
        </is>
      </c>
      <c r="J38" s="15" t="n">
        <v>1</v>
      </c>
      <c r="K38" s="14" t="n">
        <v>43217</v>
      </c>
      <c r="L38" s="15" t="n">
        <v>5</v>
      </c>
      <c r="M38" s="14" t="n">
        <v>43222</v>
      </c>
      <c r="N38" s="14" t="n">
        <v>43222</v>
      </c>
      <c r="O38" t="inlineStr">
        <is>
          <t>Delivered</t>
        </is>
      </c>
      <c r="P38" t="inlineStr">
        <is>
          <t>Central Hub</t>
        </is>
      </c>
      <c r="Q38" t="inlineStr">
        <is>
          <t>Courier B</t>
        </is>
      </c>
      <c r="R38" t="inlineStr">
        <is>
          <t>No</t>
        </is>
      </c>
      <c r="S38" t="inlineStr">
        <is>
          <t>No</t>
        </is>
      </c>
      <c r="T38" s="15" t="n">
        <v>5</v>
      </c>
      <c r="U38" s="15" t="n">
        <v>0</v>
      </c>
      <c r="V38" t="inlineStr">
        <is>
          <t>Yes</t>
        </is>
      </c>
    </row>
    <row r="39">
      <c r="A39" t="n">
        <v>38</v>
      </c>
      <c r="B39" t="inlineStr">
        <is>
          <t>B-25638</t>
        </is>
      </c>
      <c r="C39" s="14" t="n">
        <v>43216</v>
      </c>
      <c r="D39" t="inlineStr">
        <is>
          <t>Parth</t>
        </is>
      </c>
      <c r="E39" t="inlineStr">
        <is>
          <t>Maharashtra</t>
        </is>
      </c>
      <c r="F39" t="inlineStr">
        <is>
          <t>Pune</t>
        </is>
      </c>
      <c r="G39" t="inlineStr">
        <is>
          <t>West</t>
        </is>
      </c>
      <c r="H39" t="inlineStr">
        <is>
          <t>E006</t>
        </is>
      </c>
      <c r="I39" t="inlineStr">
        <is>
          <t>Anjali</t>
        </is>
      </c>
      <c r="J39" s="15" t="n">
        <v>2</v>
      </c>
      <c r="K39" s="14" t="n">
        <v>43218</v>
      </c>
      <c r="L39" s="15" t="n">
        <v>6</v>
      </c>
      <c r="M39" s="14" t="n">
        <v>43224</v>
      </c>
      <c r="N39" s="14" t="n">
        <v>43225</v>
      </c>
      <c r="O39" t="inlineStr">
        <is>
          <t>Delivered</t>
        </is>
      </c>
      <c r="P39" t="inlineStr">
        <is>
          <t>West Hub</t>
        </is>
      </c>
      <c r="Q39" t="inlineStr">
        <is>
          <t>Courier A</t>
        </is>
      </c>
      <c r="R39" t="inlineStr">
        <is>
          <t>No</t>
        </is>
      </c>
      <c r="S39" t="inlineStr">
        <is>
          <t>No</t>
        </is>
      </c>
      <c r="T39" s="15" t="n">
        <v>7</v>
      </c>
      <c r="U39" s="15" t="n">
        <v>1</v>
      </c>
      <c r="V39" t="inlineStr">
        <is>
          <t>No</t>
        </is>
      </c>
    </row>
    <row r="40">
      <c r="A40" t="n">
        <v>39</v>
      </c>
      <c r="B40" t="inlineStr">
        <is>
          <t>B-25639</t>
        </is>
      </c>
      <c r="C40" s="14" t="n">
        <v>43217</v>
      </c>
      <c r="D40" t="inlineStr">
        <is>
          <t>Lisha</t>
        </is>
      </c>
      <c r="E40" t="inlineStr">
        <is>
          <t>Madhya Pradesh</t>
        </is>
      </c>
      <c r="F40" t="inlineStr">
        <is>
          <t>Bhopal</t>
        </is>
      </c>
      <c r="G40" t="inlineStr">
        <is>
          <t>Central</t>
        </is>
      </c>
      <c r="H40" t="inlineStr">
        <is>
          <t>E007</t>
        </is>
      </c>
      <c r="I40" t="inlineStr">
        <is>
          <t>Vikram</t>
        </is>
      </c>
      <c r="J40" s="15" t="n">
        <v>0</v>
      </c>
      <c r="K40" s="14" t="n">
        <v>43217</v>
      </c>
      <c r="L40" s="15" t="n">
        <v>7</v>
      </c>
      <c r="M40" s="14" t="n">
        <v>43224</v>
      </c>
      <c r="N40" s="14" t="n">
        <v>43226</v>
      </c>
      <c r="O40" t="inlineStr">
        <is>
          <t>Delivered</t>
        </is>
      </c>
      <c r="P40" t="inlineStr">
        <is>
          <t>Central Hub</t>
        </is>
      </c>
      <c r="Q40" t="inlineStr">
        <is>
          <t>Courier B</t>
        </is>
      </c>
      <c r="R40" t="inlineStr">
        <is>
          <t>No</t>
        </is>
      </c>
      <c r="S40" t="inlineStr">
        <is>
          <t>No</t>
        </is>
      </c>
      <c r="T40" s="15" t="n">
        <v>9</v>
      </c>
      <c r="U40" s="15" t="n">
        <v>2</v>
      </c>
      <c r="V40" t="inlineStr">
        <is>
          <t>No</t>
        </is>
      </c>
    </row>
    <row r="41">
      <c r="A41" t="n">
        <v>40</v>
      </c>
      <c r="B41" t="inlineStr">
        <is>
          <t>B-25640</t>
        </is>
      </c>
      <c r="C41" s="14" t="n">
        <v>43217</v>
      </c>
      <c r="D41" t="inlineStr">
        <is>
          <t>Paridhi</t>
        </is>
      </c>
      <c r="E41" t="inlineStr">
        <is>
          <t>Rajasthan</t>
        </is>
      </c>
      <c r="F41" t="inlineStr">
        <is>
          <t>Jaipur</t>
        </is>
      </c>
      <c r="G41" t="inlineStr">
        <is>
          <t>North</t>
        </is>
      </c>
      <c r="H41" t="inlineStr">
        <is>
          <t>E008</t>
        </is>
      </c>
      <c r="I41" t="inlineStr">
        <is>
          <t>Neha</t>
        </is>
      </c>
      <c r="J41" s="15" t="n">
        <v>1</v>
      </c>
      <c r="K41" s="14" t="n">
        <v>43218</v>
      </c>
      <c r="L41" s="15" t="n">
        <v>3</v>
      </c>
      <c r="M41" s="14" t="n">
        <v>43221</v>
      </c>
      <c r="N41" s="14" t="n">
        <v>43219</v>
      </c>
      <c r="O41" t="inlineStr">
        <is>
          <t>Delivered</t>
        </is>
      </c>
      <c r="P41" t="inlineStr">
        <is>
          <t>North Hub</t>
        </is>
      </c>
      <c r="Q41" t="inlineStr">
        <is>
          <t>Courier C</t>
        </is>
      </c>
      <c r="R41" t="inlineStr">
        <is>
          <t>No</t>
        </is>
      </c>
      <c r="S41" t="inlineStr">
        <is>
          <t>No</t>
        </is>
      </c>
      <c r="T41" s="15" t="n">
        <v>1</v>
      </c>
      <c r="U41" s="15" t="n">
        <v>0</v>
      </c>
      <c r="V41" t="inlineStr">
        <is>
          <t>Yes</t>
        </is>
      </c>
    </row>
    <row r="42">
      <c r="A42" t="n">
        <v>41</v>
      </c>
      <c r="B42" t="inlineStr">
        <is>
          <t>B-25641</t>
        </is>
      </c>
      <c r="C42" s="14" t="n">
        <v>43217</v>
      </c>
      <c r="D42" t="inlineStr">
        <is>
          <t>Parishi</t>
        </is>
      </c>
      <c r="E42" t="inlineStr">
        <is>
          <t>West Bengal</t>
        </is>
      </c>
      <c r="F42" t="inlineStr">
        <is>
          <t>Kolkata</t>
        </is>
      </c>
      <c r="G42" t="inlineStr">
        <is>
          <t>East</t>
        </is>
      </c>
      <c r="H42" t="inlineStr">
        <is>
          <t>E001</t>
        </is>
      </c>
      <c r="I42" t="inlineStr">
        <is>
          <t>Rahul</t>
        </is>
      </c>
      <c r="J42" s="15" t="n">
        <v>2</v>
      </c>
      <c r="K42" s="14" t="n">
        <v>43219</v>
      </c>
      <c r="L42" s="15" t="n">
        <v>4</v>
      </c>
      <c r="M42" s="14" t="n">
        <v>43223</v>
      </c>
      <c r="N42" s="14" t="n">
        <v>43222</v>
      </c>
      <c r="O42" t="inlineStr">
        <is>
          <t>Delivered</t>
        </is>
      </c>
      <c r="P42" t="inlineStr">
        <is>
          <t>East Hub</t>
        </is>
      </c>
      <c r="Q42" t="inlineStr">
        <is>
          <t>Courier D</t>
        </is>
      </c>
      <c r="R42" t="inlineStr">
        <is>
          <t>No</t>
        </is>
      </c>
      <c r="S42" t="inlineStr">
        <is>
          <t>No</t>
        </is>
      </c>
      <c r="T42" s="15" t="n">
        <v>3</v>
      </c>
      <c r="U42" s="15" t="n">
        <v>0</v>
      </c>
      <c r="V42" t="inlineStr">
        <is>
          <t>Yes</t>
        </is>
      </c>
    </row>
    <row r="43">
      <c r="A43" t="n">
        <v>42</v>
      </c>
      <c r="B43" t="inlineStr">
        <is>
          <t>B-25642</t>
        </is>
      </c>
      <c r="C43" s="14" t="n">
        <v>43218</v>
      </c>
      <c r="D43" t="inlineStr">
        <is>
          <t>Ajay</t>
        </is>
      </c>
      <c r="E43" t="inlineStr">
        <is>
          <t>Karnataka</t>
        </is>
      </c>
      <c r="F43" t="inlineStr">
        <is>
          <t>Bangalore</t>
        </is>
      </c>
      <c r="G43" t="inlineStr">
        <is>
          <t>South</t>
        </is>
      </c>
      <c r="H43" t="inlineStr">
        <is>
          <t>E002</t>
        </is>
      </c>
      <c r="I43" t="inlineStr">
        <is>
          <t>Priya</t>
        </is>
      </c>
      <c r="J43" s="15" t="n">
        <v>0</v>
      </c>
      <c r="K43" s="14" t="n">
        <v>43218</v>
      </c>
      <c r="L43" s="15" t="n">
        <v>5</v>
      </c>
      <c r="M43" s="14" t="n">
        <v>43223</v>
      </c>
      <c r="N43" s="14" t="n">
        <v>43223</v>
      </c>
      <c r="O43" t="inlineStr">
        <is>
          <t>Delivered</t>
        </is>
      </c>
      <c r="P43" t="inlineStr">
        <is>
          <t>South Hub</t>
        </is>
      </c>
      <c r="Q43" t="inlineStr">
        <is>
          <t>Courier E</t>
        </is>
      </c>
      <c r="R43" t="inlineStr">
        <is>
          <t>No</t>
        </is>
      </c>
      <c r="S43" t="inlineStr">
        <is>
          <t>No</t>
        </is>
      </c>
      <c r="T43" s="15" t="n">
        <v>5</v>
      </c>
      <c r="U43" s="15" t="n">
        <v>0</v>
      </c>
      <c r="V43" t="inlineStr">
        <is>
          <t>Yes</t>
        </is>
      </c>
    </row>
    <row r="44">
      <c r="A44" t="n">
        <v>43</v>
      </c>
      <c r="B44" t="inlineStr">
        <is>
          <t>B-25643</t>
        </is>
      </c>
      <c r="C44" s="14" t="n">
        <v>43219</v>
      </c>
      <c r="D44" t="inlineStr">
        <is>
          <t>Kirti</t>
        </is>
      </c>
      <c r="E44" t="inlineStr">
        <is>
          <t>Jammu and Kashmir</t>
        </is>
      </c>
      <c r="F44" t="inlineStr">
        <is>
          <t>Kashmir</t>
        </is>
      </c>
      <c r="G44" t="inlineStr">
        <is>
          <t>North</t>
        </is>
      </c>
      <c r="H44" t="inlineStr">
        <is>
          <t>E003</t>
        </is>
      </c>
      <c r="I44" t="inlineStr">
        <is>
          <t>Arjun</t>
        </is>
      </c>
      <c r="J44" s="15" t="n">
        <v>1</v>
      </c>
      <c r="K44" s="14" t="n">
        <v>43220</v>
      </c>
      <c r="L44" s="15" t="n">
        <v>6</v>
      </c>
      <c r="M44" s="14" t="n">
        <v>43226</v>
      </c>
      <c r="N44" s="14" t="n">
        <v>43227</v>
      </c>
      <c r="O44" t="inlineStr">
        <is>
          <t>Delivered</t>
        </is>
      </c>
      <c r="P44" t="inlineStr">
        <is>
          <t>North Hub</t>
        </is>
      </c>
      <c r="Q44" t="inlineStr">
        <is>
          <t>Courier C</t>
        </is>
      </c>
      <c r="R44" t="inlineStr">
        <is>
          <t>No</t>
        </is>
      </c>
      <c r="S44" t="inlineStr">
        <is>
          <t>No</t>
        </is>
      </c>
      <c r="T44" s="15" t="n">
        <v>7</v>
      </c>
      <c r="U44" s="15" t="n">
        <v>1</v>
      </c>
      <c r="V44" t="inlineStr">
        <is>
          <t>No</t>
        </is>
      </c>
    </row>
    <row r="45">
      <c r="A45" t="n">
        <v>44</v>
      </c>
      <c r="B45" t="inlineStr">
        <is>
          <t>B-25644</t>
        </is>
      </c>
      <c r="C45" s="14" t="n">
        <v>43220</v>
      </c>
      <c r="D45" t="inlineStr">
        <is>
          <t>Mayank</t>
        </is>
      </c>
      <c r="E45" t="inlineStr">
        <is>
          <t>Maharashtra</t>
        </is>
      </c>
      <c r="F45" t="inlineStr">
        <is>
          <t>Mumbai</t>
        </is>
      </c>
      <c r="G45" t="inlineStr">
        <is>
          <t>West</t>
        </is>
      </c>
      <c r="H45" t="inlineStr">
        <is>
          <t>E004</t>
        </is>
      </c>
      <c r="I45" t="inlineStr">
        <is>
          <t>Sneha</t>
        </is>
      </c>
      <c r="J45" s="15" t="n">
        <v>2</v>
      </c>
      <c r="K45" s="14" t="n">
        <v>43222</v>
      </c>
      <c r="L45" s="15" t="n">
        <v>7</v>
      </c>
      <c r="M45" s="14" t="n">
        <v>43229</v>
      </c>
      <c r="N45" s="14" t="n">
        <v>43231</v>
      </c>
      <c r="O45" t="inlineStr">
        <is>
          <t>Delivered</t>
        </is>
      </c>
      <c r="P45" t="inlineStr">
        <is>
          <t>West Hub</t>
        </is>
      </c>
      <c r="Q45" t="inlineStr">
        <is>
          <t>Courier A</t>
        </is>
      </c>
      <c r="R45" t="inlineStr">
        <is>
          <t>No</t>
        </is>
      </c>
      <c r="S45" t="inlineStr">
        <is>
          <t>No</t>
        </is>
      </c>
      <c r="T45" s="15" t="n">
        <v>9</v>
      </c>
      <c r="U45" s="15" t="n">
        <v>2</v>
      </c>
      <c r="V45" t="inlineStr">
        <is>
          <t>No</t>
        </is>
      </c>
    </row>
    <row r="46">
      <c r="A46" t="n">
        <v>45</v>
      </c>
      <c r="B46" t="inlineStr">
        <is>
          <t>B-25645</t>
        </is>
      </c>
      <c r="C46" s="14" t="n">
        <v>43221</v>
      </c>
      <c r="D46" t="inlineStr">
        <is>
          <t>Yaanvi</t>
        </is>
      </c>
      <c r="E46" t="inlineStr">
        <is>
          <t>Madhya Pradesh</t>
        </is>
      </c>
      <c r="F46" t="inlineStr">
        <is>
          <t>Indore</t>
        </is>
      </c>
      <c r="G46" t="inlineStr">
        <is>
          <t>Central</t>
        </is>
      </c>
      <c r="H46" t="inlineStr">
        <is>
          <t>E005</t>
        </is>
      </c>
      <c r="I46" t="inlineStr">
        <is>
          <t>Kiran</t>
        </is>
      </c>
      <c r="J46" s="15" t="n">
        <v>0</v>
      </c>
      <c r="K46" s="14" t="n">
        <v>43221</v>
      </c>
      <c r="L46" s="15" t="n">
        <v>3</v>
      </c>
      <c r="M46" s="14" t="n">
        <v>43224</v>
      </c>
      <c r="N46" s="14" t="n">
        <v>43222</v>
      </c>
      <c r="O46" t="inlineStr">
        <is>
          <t>Delivered</t>
        </is>
      </c>
      <c r="P46" t="inlineStr">
        <is>
          <t>Central Hub</t>
        </is>
      </c>
      <c r="Q46" t="inlineStr">
        <is>
          <t>Courier B</t>
        </is>
      </c>
      <c r="R46" t="inlineStr">
        <is>
          <t>No</t>
        </is>
      </c>
      <c r="S46" t="inlineStr">
        <is>
          <t>No</t>
        </is>
      </c>
      <c r="T46" s="15" t="n">
        <v>1</v>
      </c>
      <c r="U46" s="15" t="n">
        <v>0</v>
      </c>
      <c r="V46" t="inlineStr">
        <is>
          <t>Yes</t>
        </is>
      </c>
    </row>
    <row r="47">
      <c r="A47" t="n">
        <v>46</v>
      </c>
      <c r="B47" t="inlineStr">
        <is>
          <t>B-25646</t>
        </is>
      </c>
      <c r="C47" s="14" t="n">
        <v>43221</v>
      </c>
      <c r="D47" t="inlineStr">
        <is>
          <t>Sonal</t>
        </is>
      </c>
      <c r="E47" t="inlineStr">
        <is>
          <t>Bihar</t>
        </is>
      </c>
      <c r="F47" t="inlineStr">
        <is>
          <t>Patna</t>
        </is>
      </c>
      <c r="G47" t="inlineStr">
        <is>
          <t>East</t>
        </is>
      </c>
      <c r="H47" t="inlineStr">
        <is>
          <t>E006</t>
        </is>
      </c>
      <c r="I47" t="inlineStr">
        <is>
          <t>Anjali</t>
        </is>
      </c>
      <c r="J47" s="15" t="n">
        <v>1</v>
      </c>
      <c r="K47" s="14" t="n">
        <v>43222</v>
      </c>
      <c r="L47" s="15" t="n">
        <v>4</v>
      </c>
      <c r="M47" s="14" t="n">
        <v>43226</v>
      </c>
      <c r="N47" s="14" t="n">
        <v>43225</v>
      </c>
      <c r="O47" t="inlineStr">
        <is>
          <t>Delivered</t>
        </is>
      </c>
      <c r="P47" t="inlineStr">
        <is>
          <t>East Hub</t>
        </is>
      </c>
      <c r="Q47" t="inlineStr">
        <is>
          <t>Courier D</t>
        </is>
      </c>
      <c r="R47" t="inlineStr">
        <is>
          <t>No</t>
        </is>
      </c>
      <c r="S47" t="inlineStr">
        <is>
          <t>No</t>
        </is>
      </c>
      <c r="T47" s="15" t="n">
        <v>3</v>
      </c>
      <c r="U47" s="15" t="n">
        <v>0</v>
      </c>
      <c r="V47" t="inlineStr">
        <is>
          <t>Yes</t>
        </is>
      </c>
    </row>
    <row r="48">
      <c r="A48" t="n">
        <v>47</v>
      </c>
      <c r="B48" t="inlineStr">
        <is>
          <t>B-25647</t>
        </is>
      </c>
      <c r="C48" s="14" t="n">
        <v>43223</v>
      </c>
      <c r="D48" t="inlineStr">
        <is>
          <t>Sharda</t>
        </is>
      </c>
      <c r="E48" t="inlineStr">
        <is>
          <t>Kerala</t>
        </is>
      </c>
      <c r="F48" t="inlineStr">
        <is>
          <t>Thiruvananthapuram</t>
        </is>
      </c>
      <c r="G48" t="inlineStr">
        <is>
          <t>South</t>
        </is>
      </c>
      <c r="H48" t="inlineStr">
        <is>
          <t>E007</t>
        </is>
      </c>
      <c r="I48" t="inlineStr">
        <is>
          <t>Vikram</t>
        </is>
      </c>
      <c r="J48" s="15" t="n">
        <v>2</v>
      </c>
      <c r="K48" s="14" t="n">
        <v>43225</v>
      </c>
      <c r="L48" s="15" t="n">
        <v>5</v>
      </c>
      <c r="M48" s="14" t="n">
        <v>43230</v>
      </c>
      <c r="N48" s="14" t="n">
        <v>43230</v>
      </c>
      <c r="O48" t="inlineStr">
        <is>
          <t>Delivered</t>
        </is>
      </c>
      <c r="P48" t="inlineStr">
        <is>
          <t>South Hub</t>
        </is>
      </c>
      <c r="Q48" t="inlineStr">
        <is>
          <t>Courier E</t>
        </is>
      </c>
      <c r="R48" t="inlineStr">
        <is>
          <t>No</t>
        </is>
      </c>
      <c r="S48" t="inlineStr">
        <is>
          <t>No</t>
        </is>
      </c>
      <c r="T48" s="15" t="n">
        <v>5</v>
      </c>
      <c r="U48" s="15" t="n">
        <v>0</v>
      </c>
      <c r="V48" t="inlineStr">
        <is>
          <t>Yes</t>
        </is>
      </c>
    </row>
    <row r="49">
      <c r="A49" t="n">
        <v>48</v>
      </c>
      <c r="B49" t="inlineStr">
        <is>
          <t>B-25648</t>
        </is>
      </c>
      <c r="C49" s="14" t="n">
        <v>43224</v>
      </c>
      <c r="D49" t="inlineStr">
        <is>
          <t>Aditya</t>
        </is>
      </c>
      <c r="E49" t="inlineStr">
        <is>
          <t>Punjab</t>
        </is>
      </c>
      <c r="F49" t="inlineStr">
        <is>
          <t>Chandigarh</t>
        </is>
      </c>
      <c r="G49" t="inlineStr">
        <is>
          <t>North</t>
        </is>
      </c>
      <c r="H49" t="inlineStr">
        <is>
          <t>E008</t>
        </is>
      </c>
      <c r="I49" t="inlineStr">
        <is>
          <t>Neha</t>
        </is>
      </c>
      <c r="J49" s="15" t="n">
        <v>0</v>
      </c>
      <c r="K49" s="14" t="n">
        <v>43224</v>
      </c>
      <c r="L49" s="15" t="n">
        <v>6</v>
      </c>
      <c r="M49" s="14" t="n">
        <v>43230</v>
      </c>
      <c r="N49" s="14" t="n">
        <v>43231</v>
      </c>
      <c r="O49" t="inlineStr">
        <is>
          <t>Delivered</t>
        </is>
      </c>
      <c r="P49" t="inlineStr">
        <is>
          <t>North Hub</t>
        </is>
      </c>
      <c r="Q49" t="inlineStr">
        <is>
          <t>Courier C</t>
        </is>
      </c>
      <c r="R49" t="inlineStr">
        <is>
          <t>No</t>
        </is>
      </c>
      <c r="S49" t="inlineStr">
        <is>
          <t>No</t>
        </is>
      </c>
      <c r="T49" s="15" t="n">
        <v>7</v>
      </c>
      <c r="U49" s="15" t="n">
        <v>1</v>
      </c>
      <c r="V49" t="inlineStr">
        <is>
          <t>No</t>
        </is>
      </c>
    </row>
    <row r="50">
      <c r="A50" t="n">
        <v>49</v>
      </c>
      <c r="B50" t="inlineStr">
        <is>
          <t>B-25649</t>
        </is>
      </c>
      <c r="C50" s="14" t="n">
        <v>43225</v>
      </c>
      <c r="D50" t="inlineStr">
        <is>
          <t>Rachna</t>
        </is>
      </c>
      <c r="E50" t="inlineStr">
        <is>
          <t>Haryana</t>
        </is>
      </c>
      <c r="F50" t="inlineStr">
        <is>
          <t>Chandigarh</t>
        </is>
      </c>
      <c r="G50" t="inlineStr">
        <is>
          <t>North</t>
        </is>
      </c>
      <c r="H50" t="inlineStr">
        <is>
          <t>E001</t>
        </is>
      </c>
      <c r="I50" t="inlineStr">
        <is>
          <t>Rahul</t>
        </is>
      </c>
      <c r="J50" s="15" t="n">
        <v>1</v>
      </c>
      <c r="K50" s="14" t="n">
        <v>43226</v>
      </c>
      <c r="L50" s="15" t="n">
        <v>7</v>
      </c>
      <c r="M50" s="14" t="n">
        <v>43233</v>
      </c>
      <c r="N50" s="14" t="n">
        <v>43235</v>
      </c>
      <c r="O50" t="inlineStr">
        <is>
          <t>Delivered</t>
        </is>
      </c>
      <c r="P50" t="inlineStr">
        <is>
          <t>North Hub</t>
        </is>
      </c>
      <c r="Q50" t="inlineStr">
        <is>
          <t>Courier C</t>
        </is>
      </c>
      <c r="R50" t="inlineStr">
        <is>
          <t>No</t>
        </is>
      </c>
      <c r="S50" t="inlineStr">
        <is>
          <t>No</t>
        </is>
      </c>
      <c r="T50" s="15" t="n">
        <v>9</v>
      </c>
      <c r="U50" s="15" t="n">
        <v>2</v>
      </c>
      <c r="V50" t="inlineStr">
        <is>
          <t>No</t>
        </is>
      </c>
    </row>
    <row r="51">
      <c r="A51" t="n">
        <v>50</v>
      </c>
      <c r="B51" t="inlineStr">
        <is>
          <t>B-25650</t>
        </is>
      </c>
      <c r="C51" s="14" t="n">
        <v>43226</v>
      </c>
      <c r="D51" t="inlineStr">
        <is>
          <t>Chirag</t>
        </is>
      </c>
      <c r="E51" t="inlineStr">
        <is>
          <t>Maharashtra</t>
        </is>
      </c>
      <c r="F51" t="inlineStr">
        <is>
          <t>Mumbai</t>
        </is>
      </c>
      <c r="G51" t="inlineStr">
        <is>
          <t>West</t>
        </is>
      </c>
      <c r="H51" t="inlineStr">
        <is>
          <t>E002</t>
        </is>
      </c>
      <c r="I51" t="inlineStr">
        <is>
          <t>Priya</t>
        </is>
      </c>
      <c r="J51" s="15" t="n">
        <v>2</v>
      </c>
      <c r="K51" s="14" t="n">
        <v>43228</v>
      </c>
      <c r="L51" s="15" t="n">
        <v>3</v>
      </c>
      <c r="M51" s="14" t="n">
        <v>43231</v>
      </c>
      <c r="N51" s="14" t="n">
        <v>43229</v>
      </c>
      <c r="O51" t="inlineStr">
        <is>
          <t>Delivered</t>
        </is>
      </c>
      <c r="P51" t="inlineStr">
        <is>
          <t>West Hub</t>
        </is>
      </c>
      <c r="Q51" t="inlineStr">
        <is>
          <t>Courier A</t>
        </is>
      </c>
      <c r="R51" t="inlineStr">
        <is>
          <t>No</t>
        </is>
      </c>
      <c r="S51" t="inlineStr">
        <is>
          <t>No</t>
        </is>
      </c>
      <c r="T51" s="15" t="n">
        <v>1</v>
      </c>
      <c r="U51" s="15" t="n">
        <v>0</v>
      </c>
      <c r="V51" t="inlineStr">
        <is>
          <t>Yes</t>
        </is>
      </c>
    </row>
    <row r="52">
      <c r="A52" t="n">
        <v>51</v>
      </c>
      <c r="B52" t="inlineStr">
        <is>
          <t>B-25651</t>
        </is>
      </c>
      <c r="C52" s="14" t="n">
        <v>43227</v>
      </c>
      <c r="D52" t="inlineStr">
        <is>
          <t>Anurag</t>
        </is>
      </c>
      <c r="E52" t="inlineStr">
        <is>
          <t>Madhya Pradesh</t>
        </is>
      </c>
      <c r="F52" t="inlineStr">
        <is>
          <t>Indore</t>
        </is>
      </c>
      <c r="G52" t="inlineStr">
        <is>
          <t>Central</t>
        </is>
      </c>
      <c r="H52" t="inlineStr">
        <is>
          <t>E003</t>
        </is>
      </c>
      <c r="I52" t="inlineStr">
        <is>
          <t>Arjun</t>
        </is>
      </c>
      <c r="J52" s="15" t="n">
        <v>0</v>
      </c>
      <c r="K52" s="14" t="n">
        <v>43227</v>
      </c>
      <c r="L52" s="15" t="n">
        <v>4</v>
      </c>
      <c r="M52" s="14" t="n">
        <v>43231</v>
      </c>
      <c r="N52" s="14" t="n">
        <v>43230</v>
      </c>
      <c r="O52" t="inlineStr">
        <is>
          <t>Delivered</t>
        </is>
      </c>
      <c r="P52" t="inlineStr">
        <is>
          <t>Central Hub</t>
        </is>
      </c>
      <c r="Q52" t="inlineStr">
        <is>
          <t>Courier B</t>
        </is>
      </c>
      <c r="R52" t="inlineStr">
        <is>
          <t>No</t>
        </is>
      </c>
      <c r="S52" t="inlineStr">
        <is>
          <t>No</t>
        </is>
      </c>
      <c r="T52" s="15" t="n">
        <v>3</v>
      </c>
      <c r="U52" s="15" t="n">
        <v>0</v>
      </c>
      <c r="V52" t="inlineStr">
        <is>
          <t>Yes</t>
        </is>
      </c>
    </row>
    <row r="53">
      <c r="A53" t="n">
        <v>52</v>
      </c>
      <c r="B53" t="inlineStr">
        <is>
          <t>B-25652</t>
        </is>
      </c>
      <c r="C53" s="14" t="n">
        <v>43228</v>
      </c>
      <c r="D53" t="inlineStr">
        <is>
          <t>Tushina</t>
        </is>
      </c>
      <c r="E53" t="inlineStr">
        <is>
          <t>Goa</t>
        </is>
      </c>
      <c r="F53" t="inlineStr">
        <is>
          <t>Goa</t>
        </is>
      </c>
      <c r="G53" t="inlineStr">
        <is>
          <t>West</t>
        </is>
      </c>
      <c r="H53" t="inlineStr">
        <is>
          <t>E004</t>
        </is>
      </c>
      <c r="I53" t="inlineStr">
        <is>
          <t>Sneha</t>
        </is>
      </c>
      <c r="J53" s="15" t="n">
        <v>1</v>
      </c>
      <c r="K53" s="14" t="n">
        <v>43229</v>
      </c>
      <c r="L53" s="15" t="n">
        <v>5</v>
      </c>
      <c r="M53" s="14" t="n">
        <v>43234</v>
      </c>
      <c r="N53" s="14" t="n">
        <v>43234</v>
      </c>
      <c r="O53" t="inlineStr">
        <is>
          <t>Delivered</t>
        </is>
      </c>
      <c r="P53" t="inlineStr">
        <is>
          <t>West Hub</t>
        </is>
      </c>
      <c r="Q53" t="inlineStr">
        <is>
          <t>Courier A</t>
        </is>
      </c>
      <c r="R53" t="inlineStr">
        <is>
          <t>No</t>
        </is>
      </c>
      <c r="S53" t="inlineStr">
        <is>
          <t>No</t>
        </is>
      </c>
      <c r="T53" s="15" t="n">
        <v>5</v>
      </c>
      <c r="U53" s="15" t="n">
        <v>0</v>
      </c>
      <c r="V53" t="inlineStr">
        <is>
          <t>Yes</t>
        </is>
      </c>
    </row>
    <row r="54">
      <c r="A54" t="n">
        <v>53</v>
      </c>
      <c r="B54" t="inlineStr">
        <is>
          <t>B-25653</t>
        </is>
      </c>
      <c r="C54" s="14" t="n">
        <v>43228</v>
      </c>
      <c r="D54" t="inlineStr">
        <is>
          <t>Farah</t>
        </is>
      </c>
      <c r="E54" t="inlineStr">
        <is>
          <t>Nagaland</t>
        </is>
      </c>
      <c r="F54" t="inlineStr">
        <is>
          <t>Kohima</t>
        </is>
      </c>
      <c r="G54" t="inlineStr">
        <is>
          <t>North-East</t>
        </is>
      </c>
      <c r="H54" t="inlineStr">
        <is>
          <t>E005</t>
        </is>
      </c>
      <c r="I54" t="inlineStr">
        <is>
          <t>Kiran</t>
        </is>
      </c>
      <c r="J54" s="15" t="n">
        <v>2</v>
      </c>
      <c r="K54" s="14" t="n">
        <v>43230</v>
      </c>
      <c r="L54" s="15" t="n">
        <v>6</v>
      </c>
      <c r="M54" s="14" t="n">
        <v>43236</v>
      </c>
      <c r="N54" s="14" t="n">
        <v>43237</v>
      </c>
      <c r="O54" t="inlineStr">
        <is>
          <t>Delivered</t>
        </is>
      </c>
      <c r="P54" t="inlineStr">
        <is>
          <t>North-East Hub</t>
        </is>
      </c>
      <c r="Q54" t="inlineStr">
        <is>
          <t>Courier F</t>
        </is>
      </c>
      <c r="R54" t="inlineStr">
        <is>
          <t>No</t>
        </is>
      </c>
      <c r="S54" t="inlineStr">
        <is>
          <t>No</t>
        </is>
      </c>
      <c r="T54" s="15" t="n">
        <v>7</v>
      </c>
      <c r="U54" s="15" t="n">
        <v>1</v>
      </c>
      <c r="V54" t="inlineStr">
        <is>
          <t>No</t>
        </is>
      </c>
    </row>
    <row r="55">
      <c r="A55" t="n">
        <v>54</v>
      </c>
      <c r="B55" t="inlineStr">
        <is>
          <t>B-25654</t>
        </is>
      </c>
      <c r="C55" s="14" t="n">
        <v>43230</v>
      </c>
      <c r="D55" t="inlineStr">
        <is>
          <t>Sabah</t>
        </is>
      </c>
      <c r="E55" t="inlineStr">
        <is>
          <t>Maharashtra</t>
        </is>
      </c>
      <c r="F55" t="inlineStr">
        <is>
          <t>Mumbai</t>
        </is>
      </c>
      <c r="G55" t="inlineStr">
        <is>
          <t>West</t>
        </is>
      </c>
      <c r="H55" t="inlineStr">
        <is>
          <t>E006</t>
        </is>
      </c>
      <c r="I55" t="inlineStr">
        <is>
          <t>Anjali</t>
        </is>
      </c>
      <c r="J55" s="15" t="n">
        <v>0</v>
      </c>
      <c r="K55" s="14" t="n">
        <v>43230</v>
      </c>
      <c r="L55" s="15" t="n">
        <v>7</v>
      </c>
      <c r="M55" s="14" t="n">
        <v>43237</v>
      </c>
      <c r="N55" s="14" t="n">
        <v>43239</v>
      </c>
      <c r="O55" t="inlineStr">
        <is>
          <t>Delivered</t>
        </is>
      </c>
      <c r="P55" t="inlineStr">
        <is>
          <t>West Hub</t>
        </is>
      </c>
      <c r="Q55" t="inlineStr">
        <is>
          <t>Courier A</t>
        </is>
      </c>
      <c r="R55" t="inlineStr">
        <is>
          <t>No</t>
        </is>
      </c>
      <c r="S55" t="inlineStr">
        <is>
          <t>No</t>
        </is>
      </c>
      <c r="T55" s="15" t="n">
        <v>9</v>
      </c>
      <c r="U55" s="15" t="n">
        <v>2</v>
      </c>
      <c r="V55" t="inlineStr">
        <is>
          <t>No</t>
        </is>
      </c>
    </row>
    <row r="56">
      <c r="A56" t="n">
        <v>55</v>
      </c>
      <c r="B56" t="inlineStr">
        <is>
          <t>B-25655</t>
        </is>
      </c>
      <c r="C56" s="14" t="n">
        <v>43231</v>
      </c>
      <c r="D56" t="inlineStr">
        <is>
          <t>Nida</t>
        </is>
      </c>
      <c r="E56" t="inlineStr">
        <is>
          <t>Madhya Pradesh</t>
        </is>
      </c>
      <c r="F56" t="inlineStr">
        <is>
          <t>Indore</t>
        </is>
      </c>
      <c r="G56" t="inlineStr">
        <is>
          <t>Central</t>
        </is>
      </c>
      <c r="H56" t="inlineStr">
        <is>
          <t>E007</t>
        </is>
      </c>
      <c r="I56" t="inlineStr">
        <is>
          <t>Vikram</t>
        </is>
      </c>
      <c r="J56" s="15" t="n">
        <v>1</v>
      </c>
      <c r="K56" s="14" t="n">
        <v>43232</v>
      </c>
      <c r="L56" s="15" t="n">
        <v>3</v>
      </c>
      <c r="M56" s="14" t="n">
        <v>43235</v>
      </c>
      <c r="N56" s="14" t="n">
        <v>43233</v>
      </c>
      <c r="O56" t="inlineStr">
        <is>
          <t>Delivered</t>
        </is>
      </c>
      <c r="P56" t="inlineStr">
        <is>
          <t>Central Hub</t>
        </is>
      </c>
      <c r="Q56" t="inlineStr">
        <is>
          <t>Courier B</t>
        </is>
      </c>
      <c r="R56" t="inlineStr">
        <is>
          <t>No</t>
        </is>
      </c>
      <c r="S56" t="inlineStr">
        <is>
          <t>No</t>
        </is>
      </c>
      <c r="T56" s="15" t="n">
        <v>1</v>
      </c>
      <c r="U56" s="15" t="n">
        <v>0</v>
      </c>
      <c r="V56" t="inlineStr">
        <is>
          <t>Yes</t>
        </is>
      </c>
    </row>
    <row r="57">
      <c r="A57" t="n">
        <v>56</v>
      </c>
      <c r="B57" t="inlineStr">
        <is>
          <t>B-25656</t>
        </is>
      </c>
      <c r="C57" s="14" t="n">
        <v>43231</v>
      </c>
      <c r="D57" t="inlineStr">
        <is>
          <t>Priyanka</t>
        </is>
      </c>
      <c r="E57" t="inlineStr">
        <is>
          <t>Maharashtra</t>
        </is>
      </c>
      <c r="F57" t="inlineStr">
        <is>
          <t>Pune</t>
        </is>
      </c>
      <c r="G57" t="inlineStr">
        <is>
          <t>West</t>
        </is>
      </c>
      <c r="H57" t="inlineStr">
        <is>
          <t>E008</t>
        </is>
      </c>
      <c r="I57" t="inlineStr">
        <is>
          <t>Neha</t>
        </is>
      </c>
      <c r="J57" s="15" t="n">
        <v>2</v>
      </c>
      <c r="K57" s="14" t="n">
        <v>43233</v>
      </c>
      <c r="L57" s="15" t="n">
        <v>4</v>
      </c>
      <c r="M57" s="14" t="n">
        <v>43237</v>
      </c>
      <c r="N57" s="14" t="n">
        <v>43236</v>
      </c>
      <c r="O57" t="inlineStr">
        <is>
          <t>Delivered</t>
        </is>
      </c>
      <c r="P57" t="inlineStr">
        <is>
          <t>West Hub</t>
        </is>
      </c>
      <c r="Q57" t="inlineStr">
        <is>
          <t>Courier A</t>
        </is>
      </c>
      <c r="R57" t="inlineStr">
        <is>
          <t>No</t>
        </is>
      </c>
      <c r="S57" t="inlineStr">
        <is>
          <t>No</t>
        </is>
      </c>
      <c r="T57" s="15" t="n">
        <v>3</v>
      </c>
      <c r="U57" s="15" t="n">
        <v>0</v>
      </c>
      <c r="V57" t="inlineStr">
        <is>
          <t>Yes</t>
        </is>
      </c>
    </row>
    <row r="58">
      <c r="A58" t="n">
        <v>57</v>
      </c>
      <c r="B58" t="inlineStr">
        <is>
          <t>B-25657</t>
        </is>
      </c>
      <c r="C58" s="14" t="n">
        <v>43233</v>
      </c>
      <c r="D58" t="inlineStr">
        <is>
          <t>Tulika</t>
        </is>
      </c>
      <c r="E58" t="inlineStr">
        <is>
          <t>Madhya Pradesh</t>
        </is>
      </c>
      <c r="F58" t="inlineStr">
        <is>
          <t>Bhopal</t>
        </is>
      </c>
      <c r="G58" t="inlineStr">
        <is>
          <t>Central</t>
        </is>
      </c>
      <c r="H58" t="inlineStr">
        <is>
          <t>E001</t>
        </is>
      </c>
      <c r="I58" t="inlineStr">
        <is>
          <t>Rahul</t>
        </is>
      </c>
      <c r="J58" s="15" t="n">
        <v>0</v>
      </c>
      <c r="K58" s="14" t="n">
        <v>43233</v>
      </c>
      <c r="L58" s="15" t="n">
        <v>5</v>
      </c>
      <c r="M58" s="14" t="n">
        <v>43238</v>
      </c>
      <c r="N58" s="14" t="n">
        <v>43238</v>
      </c>
      <c r="O58" t="inlineStr">
        <is>
          <t>Delivered</t>
        </is>
      </c>
      <c r="P58" t="inlineStr">
        <is>
          <t>Central Hub</t>
        </is>
      </c>
      <c r="Q58" t="inlineStr">
        <is>
          <t>Courier B</t>
        </is>
      </c>
      <c r="R58" t="inlineStr">
        <is>
          <t>No</t>
        </is>
      </c>
      <c r="S58" t="inlineStr">
        <is>
          <t>No</t>
        </is>
      </c>
      <c r="T58" s="15" t="n">
        <v>5</v>
      </c>
      <c r="U58" s="15" t="n">
        <v>0</v>
      </c>
      <c r="V58" t="inlineStr">
        <is>
          <t>Yes</t>
        </is>
      </c>
    </row>
    <row r="59">
      <c r="A59" t="n">
        <v>58</v>
      </c>
      <c r="B59" t="inlineStr">
        <is>
          <t>B-25658</t>
        </is>
      </c>
      <c r="C59" s="14" t="n">
        <v>43234</v>
      </c>
      <c r="D59" t="inlineStr">
        <is>
          <t>Shefali</t>
        </is>
      </c>
      <c r="E59" t="inlineStr">
        <is>
          <t>Rajasthan</t>
        </is>
      </c>
      <c r="F59" t="inlineStr">
        <is>
          <t>Jaipur</t>
        </is>
      </c>
      <c r="G59" t="inlineStr">
        <is>
          <t>North</t>
        </is>
      </c>
      <c r="H59" t="inlineStr">
        <is>
          <t>E002</t>
        </is>
      </c>
      <c r="I59" t="inlineStr">
        <is>
          <t>Priya</t>
        </is>
      </c>
      <c r="J59" s="15" t="n">
        <v>1</v>
      </c>
      <c r="K59" s="14" t="n">
        <v>43235</v>
      </c>
      <c r="L59" s="15" t="n">
        <v>6</v>
      </c>
      <c r="M59" s="14" t="n">
        <v>43241</v>
      </c>
      <c r="N59" s="14" t="n">
        <v>43242</v>
      </c>
      <c r="O59" t="inlineStr">
        <is>
          <t>Delivered</t>
        </is>
      </c>
      <c r="P59" t="inlineStr">
        <is>
          <t>North Hub</t>
        </is>
      </c>
      <c r="Q59" t="inlineStr">
        <is>
          <t>Courier C</t>
        </is>
      </c>
      <c r="R59" t="inlineStr">
        <is>
          <t>No</t>
        </is>
      </c>
      <c r="S59" t="inlineStr">
        <is>
          <t>No</t>
        </is>
      </c>
      <c r="T59" s="15" t="n">
        <v>7</v>
      </c>
      <c r="U59" s="15" t="n">
        <v>1</v>
      </c>
      <c r="V59" t="inlineStr">
        <is>
          <t>No</t>
        </is>
      </c>
    </row>
    <row r="60">
      <c r="A60" t="n">
        <v>59</v>
      </c>
      <c r="B60" t="inlineStr">
        <is>
          <t>B-25659</t>
        </is>
      </c>
      <c r="C60" s="14" t="n">
        <v>43235</v>
      </c>
      <c r="D60" t="inlineStr">
        <is>
          <t>Sanskriti</t>
        </is>
      </c>
      <c r="E60" t="inlineStr">
        <is>
          <t>West Bengal</t>
        </is>
      </c>
      <c r="F60" t="inlineStr">
        <is>
          <t>Kolkata</t>
        </is>
      </c>
      <c r="G60" t="inlineStr">
        <is>
          <t>East</t>
        </is>
      </c>
      <c r="H60" t="inlineStr">
        <is>
          <t>E003</t>
        </is>
      </c>
      <c r="I60" t="inlineStr">
        <is>
          <t>Arjun</t>
        </is>
      </c>
      <c r="J60" s="15" t="n">
        <v>2</v>
      </c>
      <c r="K60" s="14" t="n">
        <v>43237</v>
      </c>
      <c r="L60" s="15" t="n">
        <v>7</v>
      </c>
      <c r="M60" s="14" t="n">
        <v>43244</v>
      </c>
      <c r="N60" s="14" t="n">
        <v>43246</v>
      </c>
      <c r="O60" t="inlineStr">
        <is>
          <t>Delivered</t>
        </is>
      </c>
      <c r="P60" t="inlineStr">
        <is>
          <t>East Hub</t>
        </is>
      </c>
      <c r="Q60" t="inlineStr">
        <is>
          <t>Courier D</t>
        </is>
      </c>
      <c r="R60" t="inlineStr">
        <is>
          <t>No</t>
        </is>
      </c>
      <c r="S60" t="inlineStr">
        <is>
          <t>No</t>
        </is>
      </c>
      <c r="T60" s="15" t="n">
        <v>9</v>
      </c>
      <c r="U60" s="15" t="n">
        <v>2</v>
      </c>
      <c r="V60" t="inlineStr">
        <is>
          <t>No</t>
        </is>
      </c>
    </row>
    <row r="61">
      <c r="A61" t="n">
        <v>60</v>
      </c>
      <c r="B61" t="inlineStr">
        <is>
          <t>B-25660</t>
        </is>
      </c>
      <c r="C61" s="14" t="n">
        <v>43236</v>
      </c>
      <c r="D61" t="inlineStr">
        <is>
          <t>Shruti</t>
        </is>
      </c>
      <c r="E61" t="inlineStr">
        <is>
          <t>Karnataka</t>
        </is>
      </c>
      <c r="F61" t="inlineStr">
        <is>
          <t>Bangalore</t>
        </is>
      </c>
      <c r="G61" t="inlineStr">
        <is>
          <t>South</t>
        </is>
      </c>
      <c r="H61" t="inlineStr">
        <is>
          <t>E004</t>
        </is>
      </c>
      <c r="I61" t="inlineStr">
        <is>
          <t>Sneha</t>
        </is>
      </c>
      <c r="J61" s="15" t="n">
        <v>0</v>
      </c>
      <c r="K61" s="14" t="n">
        <v>43236</v>
      </c>
      <c r="L61" s="15" t="n">
        <v>3</v>
      </c>
      <c r="M61" s="14" t="n">
        <v>43239</v>
      </c>
      <c r="N61" s="14" t="n">
        <v>43237</v>
      </c>
      <c r="O61" t="inlineStr">
        <is>
          <t>Delivered</t>
        </is>
      </c>
      <c r="P61" t="inlineStr">
        <is>
          <t>South Hub</t>
        </is>
      </c>
      <c r="Q61" t="inlineStr">
        <is>
          <t>Courier E</t>
        </is>
      </c>
      <c r="R61" t="inlineStr">
        <is>
          <t>No</t>
        </is>
      </c>
      <c r="S61" t="inlineStr">
        <is>
          <t>No</t>
        </is>
      </c>
      <c r="T61" s="15" t="n">
        <v>1</v>
      </c>
      <c r="U61" s="15" t="n">
        <v>0</v>
      </c>
      <c r="V61" t="inlineStr">
        <is>
          <t>Yes</t>
        </is>
      </c>
    </row>
    <row r="62">
      <c r="A62" t="n">
        <v>61</v>
      </c>
      <c r="B62" t="inlineStr">
        <is>
          <t>B-25661</t>
        </is>
      </c>
      <c r="C62" s="14" t="n">
        <v>43237</v>
      </c>
      <c r="D62" t="inlineStr">
        <is>
          <t>Subhashree</t>
        </is>
      </c>
      <c r="E62" t="inlineStr">
        <is>
          <t>Jammu and Kashmir</t>
        </is>
      </c>
      <c r="F62" t="inlineStr">
        <is>
          <t>Kashmir</t>
        </is>
      </c>
      <c r="G62" t="inlineStr">
        <is>
          <t>North</t>
        </is>
      </c>
      <c r="H62" t="inlineStr">
        <is>
          <t>E005</t>
        </is>
      </c>
      <c r="I62" t="inlineStr">
        <is>
          <t>Kiran</t>
        </is>
      </c>
      <c r="J62" s="15" t="n">
        <v>1</v>
      </c>
      <c r="K62" s="14" t="n">
        <v>43238</v>
      </c>
      <c r="L62" s="15" t="n">
        <v>4</v>
      </c>
      <c r="M62" s="14" t="n">
        <v>43242</v>
      </c>
      <c r="N62" s="14" t="n">
        <v>43241</v>
      </c>
      <c r="O62" t="inlineStr">
        <is>
          <t>Delivered</t>
        </is>
      </c>
      <c r="P62" t="inlineStr">
        <is>
          <t>North Hub</t>
        </is>
      </c>
      <c r="Q62" t="inlineStr">
        <is>
          <t>Courier C</t>
        </is>
      </c>
      <c r="R62" t="inlineStr">
        <is>
          <t>No</t>
        </is>
      </c>
      <c r="S62" t="inlineStr">
        <is>
          <t>No</t>
        </is>
      </c>
      <c r="T62" s="15" t="n">
        <v>3</v>
      </c>
      <c r="U62" s="15" t="n">
        <v>0</v>
      </c>
      <c r="V62" t="inlineStr">
        <is>
          <t>Yes</t>
        </is>
      </c>
    </row>
    <row r="63">
      <c r="A63" t="n">
        <v>62</v>
      </c>
      <c r="B63" t="inlineStr">
        <is>
          <t>B-25662</t>
        </is>
      </c>
      <c r="C63" s="14" t="n">
        <v>43237</v>
      </c>
      <c r="D63" t="inlineStr">
        <is>
          <t>Sweta</t>
        </is>
      </c>
      <c r="E63" t="inlineStr">
        <is>
          <t>Maharashtra</t>
        </is>
      </c>
      <c r="F63" t="inlineStr">
        <is>
          <t>Mumbai</t>
        </is>
      </c>
      <c r="G63" t="inlineStr">
        <is>
          <t>West</t>
        </is>
      </c>
      <c r="H63" t="inlineStr">
        <is>
          <t>E006</t>
        </is>
      </c>
      <c r="I63" t="inlineStr">
        <is>
          <t>Anjali</t>
        </is>
      </c>
      <c r="J63" s="15" t="n">
        <v>2</v>
      </c>
      <c r="K63" s="14" t="n">
        <v>43239</v>
      </c>
      <c r="L63" s="15" t="n">
        <v>5</v>
      </c>
      <c r="M63" s="14" t="n">
        <v>43244</v>
      </c>
      <c r="N63" s="14" t="n">
        <v>43244</v>
      </c>
      <c r="O63" t="inlineStr">
        <is>
          <t>Delivered</t>
        </is>
      </c>
      <c r="P63" t="inlineStr">
        <is>
          <t>West Hub</t>
        </is>
      </c>
      <c r="Q63" t="inlineStr">
        <is>
          <t>Courier A</t>
        </is>
      </c>
      <c r="R63" t="inlineStr">
        <is>
          <t>No</t>
        </is>
      </c>
      <c r="S63" t="inlineStr">
        <is>
          <t>No</t>
        </is>
      </c>
      <c r="T63" s="15" t="n">
        <v>5</v>
      </c>
      <c r="U63" s="15" t="n">
        <v>0</v>
      </c>
      <c r="V63" t="inlineStr">
        <is>
          <t>Yes</t>
        </is>
      </c>
    </row>
    <row r="64">
      <c r="A64" t="n">
        <v>63</v>
      </c>
      <c r="B64" t="inlineStr">
        <is>
          <t>B-25663</t>
        </is>
      </c>
      <c r="C64" s="14" t="n">
        <v>43239</v>
      </c>
      <c r="D64" t="inlineStr">
        <is>
          <t>Pournamasi</t>
        </is>
      </c>
      <c r="E64" t="inlineStr">
        <is>
          <t>Madhya Pradesh</t>
        </is>
      </c>
      <c r="F64" t="inlineStr">
        <is>
          <t>Indore</t>
        </is>
      </c>
      <c r="G64" t="inlineStr">
        <is>
          <t>Central</t>
        </is>
      </c>
      <c r="H64" t="inlineStr">
        <is>
          <t>E007</t>
        </is>
      </c>
      <c r="I64" t="inlineStr">
        <is>
          <t>Vikram</t>
        </is>
      </c>
      <c r="J64" s="15" t="n">
        <v>0</v>
      </c>
      <c r="K64" s="14" t="n">
        <v>43239</v>
      </c>
      <c r="L64" s="15" t="n">
        <v>6</v>
      </c>
      <c r="M64" s="14" t="n">
        <v>43245</v>
      </c>
      <c r="N64" s="14" t="n">
        <v>43246</v>
      </c>
      <c r="O64" t="inlineStr">
        <is>
          <t>Delivered</t>
        </is>
      </c>
      <c r="P64" t="inlineStr">
        <is>
          <t>Central Hub</t>
        </is>
      </c>
      <c r="Q64" t="inlineStr">
        <is>
          <t>Courier B</t>
        </is>
      </c>
      <c r="R64" t="inlineStr">
        <is>
          <t>No</t>
        </is>
      </c>
      <c r="S64" t="inlineStr">
        <is>
          <t>No</t>
        </is>
      </c>
      <c r="T64" s="15" t="n">
        <v>7</v>
      </c>
      <c r="U64" s="15" t="n">
        <v>1</v>
      </c>
      <c r="V64" t="inlineStr">
        <is>
          <t>No</t>
        </is>
      </c>
    </row>
    <row r="65">
      <c r="A65" t="n">
        <v>64</v>
      </c>
      <c r="B65" t="inlineStr">
        <is>
          <t>B-25664</t>
        </is>
      </c>
      <c r="C65" s="14" t="n">
        <v>43240</v>
      </c>
      <c r="D65" t="inlineStr">
        <is>
          <t>Pratyusmita</t>
        </is>
      </c>
      <c r="E65" t="inlineStr">
        <is>
          <t>Bihar</t>
        </is>
      </c>
      <c r="F65" t="inlineStr">
        <is>
          <t>Patna</t>
        </is>
      </c>
      <c r="G65" t="inlineStr">
        <is>
          <t>East</t>
        </is>
      </c>
      <c r="H65" t="inlineStr">
        <is>
          <t>E008</t>
        </is>
      </c>
      <c r="I65" t="inlineStr">
        <is>
          <t>Neha</t>
        </is>
      </c>
      <c r="J65" s="15" t="n">
        <v>1</v>
      </c>
      <c r="K65" s="14" t="n">
        <v>43241</v>
      </c>
      <c r="L65" s="15" t="n">
        <v>7</v>
      </c>
      <c r="M65" s="14" t="n">
        <v>43248</v>
      </c>
      <c r="N65" s="14" t="n">
        <v>43250</v>
      </c>
      <c r="O65" t="inlineStr">
        <is>
          <t>Delivered</t>
        </is>
      </c>
      <c r="P65" t="inlineStr">
        <is>
          <t>East Hub</t>
        </is>
      </c>
      <c r="Q65" t="inlineStr">
        <is>
          <t>Courier D</t>
        </is>
      </c>
      <c r="R65" t="inlineStr">
        <is>
          <t>No</t>
        </is>
      </c>
      <c r="S65" t="inlineStr">
        <is>
          <t>No</t>
        </is>
      </c>
      <c r="T65" s="15" t="n">
        <v>9</v>
      </c>
      <c r="U65" s="15" t="n">
        <v>2</v>
      </c>
      <c r="V65" t="inlineStr">
        <is>
          <t>No</t>
        </is>
      </c>
    </row>
    <row r="66">
      <c r="A66" t="n">
        <v>65</v>
      </c>
      <c r="B66" t="inlineStr">
        <is>
          <t>B-25665</t>
        </is>
      </c>
      <c r="C66" s="14" t="n">
        <v>43241</v>
      </c>
      <c r="D66" t="inlineStr">
        <is>
          <t>Chayanika</t>
        </is>
      </c>
      <c r="E66" t="inlineStr">
        <is>
          <t>Kerala</t>
        </is>
      </c>
      <c r="F66" t="inlineStr">
        <is>
          <t>Thiruvananthapuram</t>
        </is>
      </c>
      <c r="G66" t="inlineStr">
        <is>
          <t>South</t>
        </is>
      </c>
      <c r="H66" t="inlineStr">
        <is>
          <t>E001</t>
        </is>
      </c>
      <c r="I66" t="inlineStr">
        <is>
          <t>Rahul</t>
        </is>
      </c>
      <c r="J66" s="15" t="n">
        <v>2</v>
      </c>
      <c r="K66" s="14" t="n">
        <v>43243</v>
      </c>
      <c r="L66" s="15" t="n">
        <v>3</v>
      </c>
      <c r="M66" s="14" t="n">
        <v>43246</v>
      </c>
      <c r="N66" s="14" t="n">
        <v>43244</v>
      </c>
      <c r="O66" t="inlineStr">
        <is>
          <t>Delivered</t>
        </is>
      </c>
      <c r="P66" t="inlineStr">
        <is>
          <t>South Hub</t>
        </is>
      </c>
      <c r="Q66" t="inlineStr">
        <is>
          <t>Courier E</t>
        </is>
      </c>
      <c r="R66" t="inlineStr">
        <is>
          <t>No</t>
        </is>
      </c>
      <c r="S66" t="inlineStr">
        <is>
          <t>No</t>
        </is>
      </c>
      <c r="T66" s="15" t="n">
        <v>1</v>
      </c>
      <c r="U66" s="15" t="n">
        <v>0</v>
      </c>
      <c r="V66" t="inlineStr">
        <is>
          <t>Yes</t>
        </is>
      </c>
    </row>
    <row r="67">
      <c r="A67" t="n">
        <v>66</v>
      </c>
      <c r="B67" t="inlineStr">
        <is>
          <t>B-25666</t>
        </is>
      </c>
      <c r="C67" s="14" t="n">
        <v>43242</v>
      </c>
      <c r="D67" t="inlineStr">
        <is>
          <t>Tanvi</t>
        </is>
      </c>
      <c r="E67" t="inlineStr">
        <is>
          <t>Punjab</t>
        </is>
      </c>
      <c r="F67" t="inlineStr">
        <is>
          <t>Chandigarh</t>
        </is>
      </c>
      <c r="G67" t="inlineStr">
        <is>
          <t>North</t>
        </is>
      </c>
      <c r="H67" t="inlineStr">
        <is>
          <t>E002</t>
        </is>
      </c>
      <c r="I67" t="inlineStr">
        <is>
          <t>Priya</t>
        </is>
      </c>
      <c r="J67" s="15" t="n">
        <v>0</v>
      </c>
      <c r="K67" s="14" t="n">
        <v>43242</v>
      </c>
      <c r="L67" s="15" t="n">
        <v>4</v>
      </c>
      <c r="M67" s="14" t="n">
        <v>43246</v>
      </c>
      <c r="N67" s="14" t="n">
        <v>43245</v>
      </c>
      <c r="O67" t="inlineStr">
        <is>
          <t>Delivered</t>
        </is>
      </c>
      <c r="P67" t="inlineStr">
        <is>
          <t>North Hub</t>
        </is>
      </c>
      <c r="Q67" t="inlineStr">
        <is>
          <t>Courier C</t>
        </is>
      </c>
      <c r="R67" t="inlineStr">
        <is>
          <t>No</t>
        </is>
      </c>
      <c r="S67" t="inlineStr">
        <is>
          <t>No</t>
        </is>
      </c>
      <c r="T67" s="15" t="n">
        <v>3</v>
      </c>
      <c r="U67" s="15" t="n">
        <v>0</v>
      </c>
      <c r="V67" t="inlineStr">
        <is>
          <t>Yes</t>
        </is>
      </c>
    </row>
    <row r="68">
      <c r="A68" t="n">
        <v>67</v>
      </c>
      <c r="B68" t="inlineStr">
        <is>
          <t>B-25667</t>
        </is>
      </c>
      <c r="C68" s="14" t="n">
        <v>43243</v>
      </c>
      <c r="D68" t="inlineStr">
        <is>
          <t>Anjali</t>
        </is>
      </c>
      <c r="E68" t="inlineStr">
        <is>
          <t>Haryana</t>
        </is>
      </c>
      <c r="F68" t="inlineStr">
        <is>
          <t>Chandigarh</t>
        </is>
      </c>
      <c r="G68" t="inlineStr">
        <is>
          <t>North</t>
        </is>
      </c>
      <c r="H68" t="inlineStr">
        <is>
          <t>E003</t>
        </is>
      </c>
      <c r="I68" t="inlineStr">
        <is>
          <t>Arjun</t>
        </is>
      </c>
      <c r="J68" s="15" t="n">
        <v>1</v>
      </c>
      <c r="K68" s="14" t="n">
        <v>43244</v>
      </c>
      <c r="L68" s="15" t="n">
        <v>5</v>
      </c>
      <c r="M68" s="14" t="n">
        <v>43249</v>
      </c>
      <c r="N68" s="14" t="n">
        <v>43249</v>
      </c>
      <c r="O68" t="inlineStr">
        <is>
          <t>Delivered</t>
        </is>
      </c>
      <c r="P68" t="inlineStr">
        <is>
          <t>North Hub</t>
        </is>
      </c>
      <c r="Q68" t="inlineStr">
        <is>
          <t>Courier C</t>
        </is>
      </c>
      <c r="R68" t="inlineStr">
        <is>
          <t>No</t>
        </is>
      </c>
      <c r="S68" t="inlineStr">
        <is>
          <t>No</t>
        </is>
      </c>
      <c r="T68" s="15" t="n">
        <v>5</v>
      </c>
      <c r="U68" s="15" t="n">
        <v>0</v>
      </c>
      <c r="V68" t="inlineStr">
        <is>
          <t>Yes</t>
        </is>
      </c>
    </row>
    <row r="69">
      <c r="A69" t="n">
        <v>68</v>
      </c>
      <c r="B69" t="inlineStr">
        <is>
          <t>B-25668</t>
        </is>
      </c>
      <c r="C69" s="14" t="n">
        <v>43244</v>
      </c>
      <c r="D69" t="inlineStr">
        <is>
          <t>Rhea</t>
        </is>
      </c>
      <c r="E69" t="inlineStr">
        <is>
          <t>Himachal Pradesh</t>
        </is>
      </c>
      <c r="F69" t="inlineStr">
        <is>
          <t>Simla</t>
        </is>
      </c>
      <c r="G69" t="inlineStr">
        <is>
          <t>North</t>
        </is>
      </c>
      <c r="H69" t="inlineStr">
        <is>
          <t>E004</t>
        </is>
      </c>
      <c r="I69" t="inlineStr">
        <is>
          <t>Sneha</t>
        </is>
      </c>
      <c r="J69" s="15" t="n">
        <v>2</v>
      </c>
      <c r="K69" s="14" t="n">
        <v>43246</v>
      </c>
      <c r="L69" s="15" t="n">
        <v>6</v>
      </c>
      <c r="M69" s="14" t="n">
        <v>43252</v>
      </c>
      <c r="N69" s="14" t="n">
        <v>43253</v>
      </c>
      <c r="O69" t="inlineStr">
        <is>
          <t>Delivered</t>
        </is>
      </c>
      <c r="P69" t="inlineStr">
        <is>
          <t>North Hub</t>
        </is>
      </c>
      <c r="Q69" t="inlineStr">
        <is>
          <t>Courier C</t>
        </is>
      </c>
      <c r="R69" t="inlineStr">
        <is>
          <t>No</t>
        </is>
      </c>
      <c r="S69" t="inlineStr">
        <is>
          <t>No</t>
        </is>
      </c>
      <c r="T69" s="15" t="n">
        <v>7</v>
      </c>
      <c r="U69" s="15" t="n">
        <v>1</v>
      </c>
      <c r="V69" t="inlineStr">
        <is>
          <t>No</t>
        </is>
      </c>
    </row>
    <row r="70">
      <c r="A70" t="n">
        <v>69</v>
      </c>
      <c r="B70" t="inlineStr">
        <is>
          <t>B-25669</t>
        </is>
      </c>
      <c r="C70" s="14" t="n">
        <v>43245</v>
      </c>
      <c r="D70" t="inlineStr">
        <is>
          <t>Piyali</t>
        </is>
      </c>
      <c r="E70" t="inlineStr">
        <is>
          <t>Sikkim</t>
        </is>
      </c>
      <c r="F70" t="inlineStr">
        <is>
          <t>Gangtok</t>
        </is>
      </c>
      <c r="G70" t="inlineStr">
        <is>
          <t>North-East</t>
        </is>
      </c>
      <c r="H70" t="inlineStr">
        <is>
          <t>E005</t>
        </is>
      </c>
      <c r="I70" t="inlineStr">
        <is>
          <t>Kiran</t>
        </is>
      </c>
      <c r="J70" s="15" t="n">
        <v>0</v>
      </c>
      <c r="K70" s="14" t="n">
        <v>43245</v>
      </c>
      <c r="L70" s="15" t="n">
        <v>7</v>
      </c>
      <c r="M70" s="14" t="n">
        <v>43252</v>
      </c>
      <c r="N70" s="14" t="n">
        <v>43254</v>
      </c>
      <c r="O70" t="inlineStr">
        <is>
          <t>Delivered</t>
        </is>
      </c>
      <c r="P70" t="inlineStr">
        <is>
          <t>North-East Hub</t>
        </is>
      </c>
      <c r="Q70" t="inlineStr">
        <is>
          <t>Courier F</t>
        </is>
      </c>
      <c r="R70" t="inlineStr">
        <is>
          <t>No</t>
        </is>
      </c>
      <c r="S70" t="inlineStr">
        <is>
          <t>No</t>
        </is>
      </c>
      <c r="T70" s="15" t="n">
        <v>9</v>
      </c>
      <c r="U70" s="15" t="n">
        <v>2</v>
      </c>
      <c r="V70" t="inlineStr">
        <is>
          <t>No</t>
        </is>
      </c>
    </row>
    <row r="71">
      <c r="A71" t="n">
        <v>70</v>
      </c>
      <c r="B71" t="inlineStr">
        <is>
          <t>B-25670</t>
        </is>
      </c>
      <c r="C71" s="14" t="n">
        <v>43245</v>
      </c>
      <c r="D71" t="inlineStr">
        <is>
          <t>Charika</t>
        </is>
      </c>
      <c r="E71" t="inlineStr">
        <is>
          <t>Goa</t>
        </is>
      </c>
      <c r="F71" t="inlineStr">
        <is>
          <t>Goa</t>
        </is>
      </c>
      <c r="G71" t="inlineStr">
        <is>
          <t>West</t>
        </is>
      </c>
      <c r="H71" t="inlineStr">
        <is>
          <t>E006</t>
        </is>
      </c>
      <c r="I71" t="inlineStr">
        <is>
          <t>Anjali</t>
        </is>
      </c>
      <c r="J71" s="15" t="n">
        <v>1</v>
      </c>
      <c r="K71" s="14" t="n">
        <v>43246</v>
      </c>
      <c r="L71" s="15" t="n">
        <v>3</v>
      </c>
      <c r="M71" s="14" t="n">
        <v>43249</v>
      </c>
      <c r="N71" s="14" t="n">
        <v>43247</v>
      </c>
      <c r="O71" t="inlineStr">
        <is>
          <t>Delivered</t>
        </is>
      </c>
      <c r="P71" t="inlineStr">
        <is>
          <t>West Hub</t>
        </is>
      </c>
      <c r="Q71" t="inlineStr">
        <is>
          <t>Courier A</t>
        </is>
      </c>
      <c r="R71" t="inlineStr">
        <is>
          <t>No</t>
        </is>
      </c>
      <c r="S71" t="inlineStr">
        <is>
          <t>No</t>
        </is>
      </c>
      <c r="T71" s="15" t="n">
        <v>1</v>
      </c>
      <c r="U71" s="15" t="n">
        <v>0</v>
      </c>
      <c r="V71" t="inlineStr">
        <is>
          <t>Yes</t>
        </is>
      </c>
    </row>
    <row r="72">
      <c r="A72" t="n">
        <v>71</v>
      </c>
      <c r="B72" t="inlineStr">
        <is>
          <t>B-25671</t>
        </is>
      </c>
      <c r="C72" s="14" t="n">
        <v>43247</v>
      </c>
      <c r="D72" t="inlineStr">
        <is>
          <t>Mitali</t>
        </is>
      </c>
      <c r="E72" t="inlineStr">
        <is>
          <t>Nagaland</t>
        </is>
      </c>
      <c r="F72" t="inlineStr">
        <is>
          <t>Kohima</t>
        </is>
      </c>
      <c r="G72" t="inlineStr">
        <is>
          <t>North-East</t>
        </is>
      </c>
      <c r="H72" t="inlineStr">
        <is>
          <t>E007</t>
        </is>
      </c>
      <c r="I72" t="inlineStr">
        <is>
          <t>Vikram</t>
        </is>
      </c>
      <c r="J72" s="15" t="n">
        <v>2</v>
      </c>
      <c r="K72" s="14" t="n">
        <v>43249</v>
      </c>
      <c r="L72" s="15" t="n">
        <v>4</v>
      </c>
      <c r="M72" s="14" t="n">
        <v>43253</v>
      </c>
      <c r="N72" s="14" t="n">
        <v>43252</v>
      </c>
      <c r="O72" t="inlineStr">
        <is>
          <t>Delivered</t>
        </is>
      </c>
      <c r="P72" t="inlineStr">
        <is>
          <t>North-East Hub</t>
        </is>
      </c>
      <c r="Q72" t="inlineStr">
        <is>
          <t>Courier F</t>
        </is>
      </c>
      <c r="R72" t="inlineStr">
        <is>
          <t>No</t>
        </is>
      </c>
      <c r="S72" t="inlineStr">
        <is>
          <t>No</t>
        </is>
      </c>
      <c r="T72" s="15" t="n">
        <v>3</v>
      </c>
      <c r="U72" s="15" t="n">
        <v>0</v>
      </c>
      <c r="V72" t="inlineStr">
        <is>
          <t>Yes</t>
        </is>
      </c>
    </row>
    <row r="73">
      <c r="A73" t="n">
        <v>72</v>
      </c>
      <c r="B73" t="inlineStr">
        <is>
          <t>B-25672</t>
        </is>
      </c>
      <c r="C73" s="14" t="n">
        <v>43248</v>
      </c>
      <c r="D73" t="inlineStr">
        <is>
          <t>Akanksha</t>
        </is>
      </c>
      <c r="E73" t="inlineStr">
        <is>
          <t>Andhra Pradesh</t>
        </is>
      </c>
      <c r="F73" t="inlineStr">
        <is>
          <t>Hyderabad</t>
        </is>
      </c>
      <c r="G73" t="inlineStr">
        <is>
          <t>South</t>
        </is>
      </c>
      <c r="H73" t="inlineStr">
        <is>
          <t>E008</t>
        </is>
      </c>
      <c r="I73" t="inlineStr">
        <is>
          <t>Neha</t>
        </is>
      </c>
      <c r="J73" s="15" t="n">
        <v>0</v>
      </c>
      <c r="K73" s="14" t="n">
        <v>43248</v>
      </c>
      <c r="L73" s="15" t="n">
        <v>5</v>
      </c>
      <c r="M73" s="14" t="n">
        <v>43253</v>
      </c>
      <c r="N73" s="14" t="n">
        <v>43253</v>
      </c>
      <c r="O73" t="inlineStr">
        <is>
          <t>Delivered</t>
        </is>
      </c>
      <c r="P73" t="inlineStr">
        <is>
          <t>South Hub</t>
        </is>
      </c>
      <c r="Q73" t="inlineStr">
        <is>
          <t>Courier E</t>
        </is>
      </c>
      <c r="R73" t="inlineStr">
        <is>
          <t>No</t>
        </is>
      </c>
      <c r="S73" t="inlineStr">
        <is>
          <t>No</t>
        </is>
      </c>
      <c r="T73" s="15" t="n">
        <v>5</v>
      </c>
      <c r="U73" s="15" t="n">
        <v>0</v>
      </c>
      <c r="V73" t="inlineStr">
        <is>
          <t>Yes</t>
        </is>
      </c>
    </row>
    <row r="74">
      <c r="A74" t="n">
        <v>73</v>
      </c>
      <c r="B74" t="inlineStr">
        <is>
          <t>B-25673</t>
        </is>
      </c>
      <c r="C74" s="14" t="n">
        <v>43248</v>
      </c>
      <c r="D74" t="inlineStr">
        <is>
          <t>Arsheen</t>
        </is>
      </c>
      <c r="E74" t="inlineStr">
        <is>
          <t>Gujarat</t>
        </is>
      </c>
      <c r="F74" t="inlineStr">
        <is>
          <t>Ahmedabad</t>
        </is>
      </c>
      <c r="G74" t="inlineStr">
        <is>
          <t>West</t>
        </is>
      </c>
      <c r="H74" t="inlineStr">
        <is>
          <t>E001</t>
        </is>
      </c>
      <c r="I74" t="inlineStr">
        <is>
          <t>Rahul</t>
        </is>
      </c>
      <c r="J74" s="15" t="n">
        <v>1</v>
      </c>
      <c r="K74" s="14" t="n">
        <v>43249</v>
      </c>
      <c r="L74" s="15" t="n">
        <v>6</v>
      </c>
      <c r="M74" s="14" t="n">
        <v>43255</v>
      </c>
      <c r="N74" s="14" t="n">
        <v>43256</v>
      </c>
      <c r="O74" t="inlineStr">
        <is>
          <t>Delivered</t>
        </is>
      </c>
      <c r="P74" t="inlineStr">
        <is>
          <t>West Hub</t>
        </is>
      </c>
      <c r="Q74" t="inlineStr">
        <is>
          <t>Courier A</t>
        </is>
      </c>
      <c r="R74" t="inlineStr">
        <is>
          <t>No</t>
        </is>
      </c>
      <c r="S74" t="inlineStr">
        <is>
          <t>No</t>
        </is>
      </c>
      <c r="T74" s="15" t="n">
        <v>7</v>
      </c>
      <c r="U74" s="15" t="n">
        <v>1</v>
      </c>
      <c r="V74" t="inlineStr">
        <is>
          <t>No</t>
        </is>
      </c>
    </row>
    <row r="75">
      <c r="A75" t="n">
        <v>74</v>
      </c>
      <c r="B75" t="inlineStr">
        <is>
          <t>B-25674</t>
        </is>
      </c>
      <c r="C75" s="14" t="n">
        <v>43248</v>
      </c>
      <c r="D75" t="inlineStr">
        <is>
          <t>Mahima</t>
        </is>
      </c>
      <c r="E75" t="inlineStr">
        <is>
          <t>Maharashtra</t>
        </is>
      </c>
      <c r="F75" t="inlineStr">
        <is>
          <t>Pune</t>
        </is>
      </c>
      <c r="G75" t="inlineStr">
        <is>
          <t>West</t>
        </is>
      </c>
      <c r="H75" t="inlineStr">
        <is>
          <t>E002</t>
        </is>
      </c>
      <c r="I75" t="inlineStr">
        <is>
          <t>Priya</t>
        </is>
      </c>
      <c r="J75" s="15" t="n">
        <v>2</v>
      </c>
      <c r="K75" s="14" t="n">
        <v>43250</v>
      </c>
      <c r="L75" s="15" t="n">
        <v>7</v>
      </c>
      <c r="M75" s="14" t="n">
        <v>43257</v>
      </c>
      <c r="N75" s="14" t="n">
        <v>43259</v>
      </c>
      <c r="O75" t="inlineStr">
        <is>
          <t>Delivered</t>
        </is>
      </c>
      <c r="P75" t="inlineStr">
        <is>
          <t>West Hub</t>
        </is>
      </c>
      <c r="Q75" t="inlineStr">
        <is>
          <t>Courier A</t>
        </is>
      </c>
      <c r="R75" t="inlineStr">
        <is>
          <t>No</t>
        </is>
      </c>
      <c r="S75" t="inlineStr">
        <is>
          <t>No</t>
        </is>
      </c>
      <c r="T75" s="15" t="n">
        <v>9</v>
      </c>
      <c r="U75" s="15" t="n">
        <v>2</v>
      </c>
      <c r="V75" t="inlineStr">
        <is>
          <t>No</t>
        </is>
      </c>
    </row>
    <row r="76">
      <c r="A76" t="n">
        <v>75</v>
      </c>
      <c r="B76" t="inlineStr">
        <is>
          <t>B-25675</t>
        </is>
      </c>
      <c r="C76" s="14" t="n">
        <v>43251</v>
      </c>
      <c r="D76" t="inlineStr">
        <is>
          <t>Shreya</t>
        </is>
      </c>
      <c r="E76" t="inlineStr">
        <is>
          <t>Madhya Pradesh</t>
        </is>
      </c>
      <c r="F76" t="inlineStr">
        <is>
          <t>Bhopal</t>
        </is>
      </c>
      <c r="G76" t="inlineStr">
        <is>
          <t>Central</t>
        </is>
      </c>
      <c r="H76" t="inlineStr">
        <is>
          <t>E003</t>
        </is>
      </c>
      <c r="I76" t="inlineStr">
        <is>
          <t>Arjun</t>
        </is>
      </c>
      <c r="J76" s="15" t="n">
        <v>0</v>
      </c>
      <c r="K76" s="14" t="n">
        <v>43251</v>
      </c>
      <c r="L76" s="15" t="n">
        <v>3</v>
      </c>
      <c r="M76" s="14" t="n">
        <v>43254</v>
      </c>
      <c r="N76" s="14" t="n">
        <v>43252</v>
      </c>
      <c r="O76" t="inlineStr">
        <is>
          <t>Delivered</t>
        </is>
      </c>
      <c r="P76" t="inlineStr">
        <is>
          <t>Central Hub</t>
        </is>
      </c>
      <c r="Q76" t="inlineStr">
        <is>
          <t>Courier B</t>
        </is>
      </c>
      <c r="R76" t="inlineStr">
        <is>
          <t>No</t>
        </is>
      </c>
      <c r="S76" t="inlineStr">
        <is>
          <t>No</t>
        </is>
      </c>
      <c r="T76" s="15" t="n">
        <v>1</v>
      </c>
      <c r="U76" s="15" t="n">
        <v>0</v>
      </c>
      <c r="V76" t="inlineStr">
        <is>
          <t>Yes</t>
        </is>
      </c>
    </row>
    <row r="77">
      <c r="A77" t="n">
        <v>76</v>
      </c>
      <c r="B77" t="inlineStr">
        <is>
          <t>B-25676</t>
        </is>
      </c>
      <c r="C77" s="14" t="n">
        <v>43252</v>
      </c>
      <c r="D77" t="inlineStr">
        <is>
          <t>Chandni</t>
        </is>
      </c>
      <c r="E77" t="inlineStr">
        <is>
          <t>Rajasthan</t>
        </is>
      </c>
      <c r="F77" t="inlineStr">
        <is>
          <t>Jaipur</t>
        </is>
      </c>
      <c r="G77" t="inlineStr">
        <is>
          <t>North</t>
        </is>
      </c>
      <c r="H77" t="inlineStr">
        <is>
          <t>E004</t>
        </is>
      </c>
      <c r="I77" t="inlineStr">
        <is>
          <t>Sneha</t>
        </is>
      </c>
      <c r="J77" s="15" t="n">
        <v>1</v>
      </c>
      <c r="K77" s="14" t="n">
        <v>43253</v>
      </c>
      <c r="L77" s="15" t="n">
        <v>4</v>
      </c>
      <c r="M77" s="14" t="n">
        <v>43257</v>
      </c>
      <c r="N77" s="14" t="inlineStr"/>
      <c r="O77" t="inlineStr">
        <is>
          <t>Processing</t>
        </is>
      </c>
      <c r="P77" t="inlineStr">
        <is>
          <t>North Hub</t>
        </is>
      </c>
      <c r="Q77" t="inlineStr">
        <is>
          <t>Courier C</t>
        </is>
      </c>
      <c r="R77" t="inlineStr">
        <is>
          <t>No</t>
        </is>
      </c>
      <c r="S77" t="inlineStr">
        <is>
          <t>No</t>
        </is>
      </c>
      <c r="T77" s="15" t="inlineStr"/>
      <c r="U77" s="15" t="inlineStr"/>
    </row>
    <row r="78">
      <c r="A78" t="n">
        <v>77</v>
      </c>
      <c r="B78" t="inlineStr">
        <is>
          <t>B-25677</t>
        </is>
      </c>
      <c r="C78" s="14" t="n">
        <v>43253</v>
      </c>
      <c r="D78" t="inlineStr">
        <is>
          <t>Ekta</t>
        </is>
      </c>
      <c r="E78" t="inlineStr">
        <is>
          <t>West Bengal</t>
        </is>
      </c>
      <c r="F78" t="inlineStr">
        <is>
          <t>Kolkata</t>
        </is>
      </c>
      <c r="G78" t="inlineStr">
        <is>
          <t>East</t>
        </is>
      </c>
      <c r="H78" t="inlineStr">
        <is>
          <t>E005</t>
        </is>
      </c>
      <c r="I78" t="inlineStr">
        <is>
          <t>Kiran</t>
        </is>
      </c>
      <c r="J78" s="15" t="n">
        <v>2</v>
      </c>
      <c r="K78" s="14" t="n">
        <v>43255</v>
      </c>
      <c r="L78" s="15" t="n">
        <v>5</v>
      </c>
      <c r="M78" s="14" t="n">
        <v>43260</v>
      </c>
      <c r="N78" s="14" t="inlineStr"/>
      <c r="O78" t="inlineStr">
        <is>
          <t>Processing</t>
        </is>
      </c>
      <c r="P78" t="inlineStr">
        <is>
          <t>East Hub</t>
        </is>
      </c>
      <c r="Q78" t="inlineStr">
        <is>
          <t>Courier D</t>
        </is>
      </c>
      <c r="R78" t="inlineStr">
        <is>
          <t>No</t>
        </is>
      </c>
      <c r="S78" t="inlineStr">
        <is>
          <t>No</t>
        </is>
      </c>
      <c r="T78" s="15" t="inlineStr"/>
      <c r="U78" s="15" t="inlineStr"/>
    </row>
    <row r="79">
      <c r="A79" t="n">
        <v>78</v>
      </c>
      <c r="B79" t="inlineStr">
        <is>
          <t>B-25678</t>
        </is>
      </c>
      <c r="C79" s="14" t="n">
        <v>43254</v>
      </c>
      <c r="D79" t="inlineStr">
        <is>
          <t>Bathina</t>
        </is>
      </c>
      <c r="E79" t="inlineStr">
        <is>
          <t>Karnataka</t>
        </is>
      </c>
      <c r="F79" t="inlineStr">
        <is>
          <t>Bangalore</t>
        </is>
      </c>
      <c r="G79" t="inlineStr">
        <is>
          <t>South</t>
        </is>
      </c>
      <c r="H79" t="inlineStr">
        <is>
          <t>E006</t>
        </is>
      </c>
      <c r="I79" t="inlineStr">
        <is>
          <t>Anjali</t>
        </is>
      </c>
      <c r="J79" s="15" t="n">
        <v>0</v>
      </c>
      <c r="K79" s="14" t="n">
        <v>43254</v>
      </c>
      <c r="L79" s="15" t="n">
        <v>6</v>
      </c>
      <c r="M79" s="14" t="n">
        <v>43260</v>
      </c>
      <c r="N79" s="14" t="inlineStr"/>
      <c r="O79" t="inlineStr">
        <is>
          <t>Processing</t>
        </is>
      </c>
      <c r="P79" t="inlineStr">
        <is>
          <t>South Hub</t>
        </is>
      </c>
      <c r="Q79" t="inlineStr">
        <is>
          <t>Courier E</t>
        </is>
      </c>
      <c r="R79" t="inlineStr">
        <is>
          <t>No</t>
        </is>
      </c>
      <c r="S79" t="inlineStr">
        <is>
          <t>No</t>
        </is>
      </c>
      <c r="T79" s="15" t="inlineStr"/>
      <c r="U79" s="15" t="inlineStr"/>
    </row>
    <row r="80">
      <c r="A80" t="n">
        <v>79</v>
      </c>
      <c r="B80" t="inlineStr">
        <is>
          <t>B-25679</t>
        </is>
      </c>
      <c r="C80" s="14" t="n">
        <v>43255</v>
      </c>
      <c r="D80" t="inlineStr">
        <is>
          <t>Avni</t>
        </is>
      </c>
      <c r="E80" t="inlineStr">
        <is>
          <t>Maharashtra</t>
        </is>
      </c>
      <c r="F80" t="inlineStr">
        <is>
          <t>Mumbai</t>
        </is>
      </c>
      <c r="G80" t="inlineStr">
        <is>
          <t>West</t>
        </is>
      </c>
      <c r="H80" t="inlineStr">
        <is>
          <t>E007</t>
        </is>
      </c>
      <c r="I80" t="inlineStr">
        <is>
          <t>Vikram</t>
        </is>
      </c>
      <c r="J80" s="15" t="n">
        <v>1</v>
      </c>
      <c r="K80" s="14" t="n">
        <v>43256</v>
      </c>
      <c r="L80" s="15" t="n">
        <v>7</v>
      </c>
      <c r="M80" s="14" t="n">
        <v>43263</v>
      </c>
      <c r="N80" s="14" t="inlineStr"/>
      <c r="O80" t="inlineStr">
        <is>
          <t>Processing</t>
        </is>
      </c>
      <c r="P80" t="inlineStr">
        <is>
          <t>West Hub</t>
        </is>
      </c>
      <c r="Q80" t="inlineStr">
        <is>
          <t>Courier A</t>
        </is>
      </c>
      <c r="R80" t="inlineStr">
        <is>
          <t>No</t>
        </is>
      </c>
      <c r="S80" t="inlineStr">
        <is>
          <t>No</t>
        </is>
      </c>
      <c r="T80" s="15" t="inlineStr"/>
      <c r="U80" s="15" t="inlineStr"/>
    </row>
    <row r="81">
      <c r="A81" t="n">
        <v>80</v>
      </c>
      <c r="B81" t="inlineStr">
        <is>
          <t>B-25680</t>
        </is>
      </c>
      <c r="C81" s="14" t="n">
        <v>43255</v>
      </c>
      <c r="D81" t="inlineStr">
        <is>
          <t>Aayushi</t>
        </is>
      </c>
      <c r="E81" t="inlineStr">
        <is>
          <t>Madhya Pradesh</t>
        </is>
      </c>
      <c r="F81" t="inlineStr">
        <is>
          <t>Indore</t>
        </is>
      </c>
      <c r="G81" t="inlineStr">
        <is>
          <t>Central</t>
        </is>
      </c>
      <c r="H81" t="inlineStr">
        <is>
          <t>E008</t>
        </is>
      </c>
      <c r="I81" t="inlineStr">
        <is>
          <t>Neha</t>
        </is>
      </c>
      <c r="J81" s="15" t="n">
        <v>2</v>
      </c>
      <c r="K81" s="14" t="n">
        <v>43257</v>
      </c>
      <c r="L81" s="15" t="n">
        <v>3</v>
      </c>
      <c r="M81" s="14" t="n">
        <v>43260</v>
      </c>
      <c r="N81" s="14" t="inlineStr"/>
      <c r="O81" t="inlineStr">
        <is>
          <t>Processing</t>
        </is>
      </c>
      <c r="P81" t="inlineStr">
        <is>
          <t>Central Hub</t>
        </is>
      </c>
      <c r="Q81" t="inlineStr">
        <is>
          <t>Courier B</t>
        </is>
      </c>
      <c r="R81" t="inlineStr">
        <is>
          <t>No</t>
        </is>
      </c>
      <c r="S81" t="inlineStr">
        <is>
          <t>No</t>
        </is>
      </c>
      <c r="T81" s="15" t="inlineStr"/>
      <c r="U81" s="15" t="inlineStr"/>
    </row>
    <row r="82">
      <c r="A82" t="n">
        <v>81</v>
      </c>
      <c r="B82" t="inlineStr">
        <is>
          <t>B-25681</t>
        </is>
      </c>
      <c r="C82" s="14" t="n">
        <v>43255</v>
      </c>
      <c r="D82" t="inlineStr">
        <is>
          <t>Bhawna</t>
        </is>
      </c>
      <c r="E82" t="inlineStr">
        <is>
          <t>Madhya Pradesh</t>
        </is>
      </c>
      <c r="F82" t="inlineStr">
        <is>
          <t>Indore</t>
        </is>
      </c>
      <c r="G82" t="inlineStr">
        <is>
          <t>Central</t>
        </is>
      </c>
      <c r="H82" t="inlineStr">
        <is>
          <t>E001</t>
        </is>
      </c>
      <c r="I82" t="inlineStr">
        <is>
          <t>Rahul</t>
        </is>
      </c>
      <c r="J82" s="15" t="n">
        <v>0</v>
      </c>
      <c r="K82" s="14" t="n">
        <v>43255</v>
      </c>
      <c r="L82" s="15" t="n">
        <v>4</v>
      </c>
      <c r="M82" s="14" t="n">
        <v>43259</v>
      </c>
      <c r="N82" s="14" t="inlineStr"/>
      <c r="O82" t="inlineStr">
        <is>
          <t>Processing</t>
        </is>
      </c>
      <c r="P82" t="inlineStr">
        <is>
          <t>Central Hub</t>
        </is>
      </c>
      <c r="Q82" t="inlineStr">
        <is>
          <t>Courier B</t>
        </is>
      </c>
      <c r="R82" t="inlineStr">
        <is>
          <t>No</t>
        </is>
      </c>
      <c r="S82" t="inlineStr">
        <is>
          <t>No</t>
        </is>
      </c>
      <c r="T82" s="15" t="inlineStr"/>
      <c r="U82" s="15" t="inlineStr"/>
    </row>
    <row r="83">
      <c r="A83" t="n">
        <v>82</v>
      </c>
      <c r="B83" t="inlineStr">
        <is>
          <t>B-25682</t>
        </is>
      </c>
      <c r="C83" s="14" t="n">
        <v>43258</v>
      </c>
      <c r="D83" t="inlineStr">
        <is>
          <t>Krutika</t>
        </is>
      </c>
      <c r="E83" t="inlineStr">
        <is>
          <t>Bihar</t>
        </is>
      </c>
      <c r="F83" t="inlineStr">
        <is>
          <t>Patna</t>
        </is>
      </c>
      <c r="G83" t="inlineStr">
        <is>
          <t>East</t>
        </is>
      </c>
      <c r="H83" t="inlineStr">
        <is>
          <t>E002</t>
        </is>
      </c>
      <c r="I83" t="inlineStr">
        <is>
          <t>Priya</t>
        </is>
      </c>
      <c r="J83" s="15" t="n">
        <v>1</v>
      </c>
      <c r="K83" s="14" t="n">
        <v>43259</v>
      </c>
      <c r="L83" s="15" t="n">
        <v>5</v>
      </c>
      <c r="M83" s="14" t="n">
        <v>43264</v>
      </c>
      <c r="N83" s="14" t="inlineStr"/>
      <c r="O83" t="inlineStr">
        <is>
          <t>Processing</t>
        </is>
      </c>
      <c r="P83" t="inlineStr">
        <is>
          <t>East Hub</t>
        </is>
      </c>
      <c r="Q83" t="inlineStr">
        <is>
          <t>Courier D</t>
        </is>
      </c>
      <c r="R83" t="inlineStr">
        <is>
          <t>No</t>
        </is>
      </c>
      <c r="S83" t="inlineStr">
        <is>
          <t>No</t>
        </is>
      </c>
      <c r="T83" s="15" t="inlineStr"/>
      <c r="U83" s="15" t="inlineStr"/>
    </row>
    <row r="84">
      <c r="A84" t="n">
        <v>83</v>
      </c>
      <c r="B84" t="inlineStr">
        <is>
          <t>B-25683</t>
        </is>
      </c>
      <c r="C84" s="14" t="n">
        <v>43259</v>
      </c>
      <c r="D84" t="inlineStr">
        <is>
          <t>Shreya</t>
        </is>
      </c>
      <c r="E84" t="inlineStr">
        <is>
          <t>Kerala</t>
        </is>
      </c>
      <c r="F84" t="inlineStr">
        <is>
          <t>Thiruvananthapuram</t>
        </is>
      </c>
      <c r="G84" t="inlineStr">
        <is>
          <t>South</t>
        </is>
      </c>
      <c r="H84" t="inlineStr">
        <is>
          <t>E003</t>
        </is>
      </c>
      <c r="I84" t="inlineStr">
        <is>
          <t>Arjun</t>
        </is>
      </c>
      <c r="J84" s="15" t="n">
        <v>2</v>
      </c>
      <c r="K84" s="14" t="n">
        <v>43261</v>
      </c>
      <c r="L84" s="15" t="n">
        <v>6</v>
      </c>
      <c r="M84" s="14" t="n">
        <v>43267</v>
      </c>
      <c r="N84" s="14" t="inlineStr"/>
      <c r="O84" t="inlineStr">
        <is>
          <t>Processing</t>
        </is>
      </c>
      <c r="P84" t="inlineStr">
        <is>
          <t>South Hub</t>
        </is>
      </c>
      <c r="Q84" t="inlineStr">
        <is>
          <t>Courier E</t>
        </is>
      </c>
      <c r="R84" t="inlineStr">
        <is>
          <t>No</t>
        </is>
      </c>
      <c r="S84" t="inlineStr">
        <is>
          <t>No</t>
        </is>
      </c>
      <c r="T84" s="15" t="inlineStr"/>
      <c r="U84" s="15" t="inlineStr"/>
    </row>
    <row r="85">
      <c r="A85" t="n">
        <v>84</v>
      </c>
      <c r="B85" t="inlineStr">
        <is>
          <t>B-25684</t>
        </is>
      </c>
      <c r="C85" s="14" t="n">
        <v>43260</v>
      </c>
      <c r="D85" t="inlineStr">
        <is>
          <t>Samiksha</t>
        </is>
      </c>
      <c r="E85" t="inlineStr">
        <is>
          <t>Maharashtra</t>
        </is>
      </c>
      <c r="F85" t="inlineStr">
        <is>
          <t>Mumbai</t>
        </is>
      </c>
      <c r="G85" t="inlineStr">
        <is>
          <t>West</t>
        </is>
      </c>
      <c r="H85" t="inlineStr">
        <is>
          <t>E004</t>
        </is>
      </c>
      <c r="I85" t="inlineStr">
        <is>
          <t>Sneha</t>
        </is>
      </c>
      <c r="J85" s="15" t="n">
        <v>0</v>
      </c>
      <c r="K85" s="14" t="n">
        <v>43260</v>
      </c>
      <c r="L85" s="15" t="n">
        <v>7</v>
      </c>
      <c r="M85" s="14" t="n">
        <v>43267</v>
      </c>
      <c r="N85" s="14" t="inlineStr"/>
      <c r="O85" t="inlineStr">
        <is>
          <t>Pending</t>
        </is>
      </c>
      <c r="P85" t="inlineStr">
        <is>
          <t>West Hub</t>
        </is>
      </c>
      <c r="Q85" t="inlineStr">
        <is>
          <t>Courier A</t>
        </is>
      </c>
      <c r="R85" t="inlineStr">
        <is>
          <t>No</t>
        </is>
      </c>
      <c r="S85" t="inlineStr">
        <is>
          <t>No</t>
        </is>
      </c>
      <c r="T85" s="15" t="inlineStr"/>
      <c r="U85" s="15" t="inlineStr"/>
    </row>
    <row r="86">
      <c r="A86" t="n">
        <v>85</v>
      </c>
      <c r="B86" t="inlineStr">
        <is>
          <t>B-25685</t>
        </is>
      </c>
      <c r="C86" s="14" t="n">
        <v>43261</v>
      </c>
      <c r="D86" t="inlineStr">
        <is>
          <t>Sheetal</t>
        </is>
      </c>
      <c r="E86" t="inlineStr">
        <is>
          <t>Madhya Pradesh</t>
        </is>
      </c>
      <c r="F86" t="inlineStr">
        <is>
          <t>Indore</t>
        </is>
      </c>
      <c r="G86" t="inlineStr">
        <is>
          <t>Central</t>
        </is>
      </c>
      <c r="H86" t="inlineStr">
        <is>
          <t>E005</t>
        </is>
      </c>
      <c r="I86" t="inlineStr">
        <is>
          <t>Kiran</t>
        </is>
      </c>
      <c r="J86" s="15" t="n">
        <v>1</v>
      </c>
      <c r="K86" s="14" t="n">
        <v>43262</v>
      </c>
      <c r="L86" s="15" t="n">
        <v>3</v>
      </c>
      <c r="M86" s="14" t="n">
        <v>43265</v>
      </c>
      <c r="N86" s="14" t="inlineStr"/>
      <c r="O86" t="inlineStr">
        <is>
          <t>Pending</t>
        </is>
      </c>
      <c r="P86" t="inlineStr">
        <is>
          <t>Central Hub</t>
        </is>
      </c>
      <c r="Q86" t="inlineStr">
        <is>
          <t>Courier B</t>
        </is>
      </c>
      <c r="R86" t="inlineStr">
        <is>
          <t>No</t>
        </is>
      </c>
      <c r="S86" t="inlineStr">
        <is>
          <t>No</t>
        </is>
      </c>
      <c r="T86" s="15" t="inlineStr"/>
      <c r="U86" s="15" t="inlineStr"/>
    </row>
    <row r="87">
      <c r="A87" t="n">
        <v>86</v>
      </c>
      <c r="B87" t="inlineStr">
        <is>
          <t>B-25686</t>
        </is>
      </c>
      <c r="C87" s="14" t="n">
        <v>43262</v>
      </c>
      <c r="D87" t="inlineStr">
        <is>
          <t>Pooja</t>
        </is>
      </c>
      <c r="E87" t="inlineStr">
        <is>
          <t>Himachal Pradesh</t>
        </is>
      </c>
      <c r="F87" t="inlineStr">
        <is>
          <t>Simla</t>
        </is>
      </c>
      <c r="G87" t="inlineStr">
        <is>
          <t>North</t>
        </is>
      </c>
      <c r="H87" t="inlineStr">
        <is>
          <t>E006</t>
        </is>
      </c>
      <c r="I87" t="inlineStr">
        <is>
          <t>Anjali</t>
        </is>
      </c>
      <c r="J87" s="15" t="n">
        <v>2</v>
      </c>
      <c r="K87" s="14" t="n">
        <v>43264</v>
      </c>
      <c r="L87" s="15" t="n">
        <v>4</v>
      </c>
      <c r="M87" s="14" t="n">
        <v>43268</v>
      </c>
      <c r="N87" s="14" t="inlineStr"/>
      <c r="O87" t="inlineStr">
        <is>
          <t>Pending</t>
        </is>
      </c>
      <c r="P87" t="inlineStr">
        <is>
          <t>North Hub</t>
        </is>
      </c>
      <c r="Q87" t="inlineStr">
        <is>
          <t>Courier C</t>
        </is>
      </c>
      <c r="R87" t="inlineStr">
        <is>
          <t>No</t>
        </is>
      </c>
      <c r="S87" t="inlineStr">
        <is>
          <t>No</t>
        </is>
      </c>
      <c r="T87" s="15" t="inlineStr"/>
      <c r="U87" s="15" t="inlineStr"/>
    </row>
    <row r="88">
      <c r="A88" t="n">
        <v>87</v>
      </c>
      <c r="B88" t="inlineStr">
        <is>
          <t>B-25687</t>
        </is>
      </c>
      <c r="C88" s="14" t="n">
        <v>43262</v>
      </c>
      <c r="D88" t="inlineStr">
        <is>
          <t>Sanjna</t>
        </is>
      </c>
      <c r="E88" t="inlineStr">
        <is>
          <t>Maharashtra</t>
        </is>
      </c>
      <c r="F88" t="inlineStr">
        <is>
          <t>Mumbai</t>
        </is>
      </c>
      <c r="G88" t="inlineStr">
        <is>
          <t>West</t>
        </is>
      </c>
      <c r="H88" t="inlineStr">
        <is>
          <t>E007</t>
        </is>
      </c>
      <c r="I88" t="inlineStr">
        <is>
          <t>Vikram</t>
        </is>
      </c>
      <c r="J88" s="15" t="n">
        <v>0</v>
      </c>
      <c r="K88" s="14" t="n">
        <v>43262</v>
      </c>
      <c r="L88" s="15" t="n">
        <v>5</v>
      </c>
      <c r="M88" s="14" t="n">
        <v>43267</v>
      </c>
      <c r="N88" s="14" t="inlineStr"/>
      <c r="O88" t="inlineStr">
        <is>
          <t>Pending</t>
        </is>
      </c>
      <c r="P88" t="inlineStr">
        <is>
          <t>West Hub</t>
        </is>
      </c>
      <c r="Q88" t="inlineStr">
        <is>
          <t>Courier A</t>
        </is>
      </c>
      <c r="R88" t="inlineStr">
        <is>
          <t>No</t>
        </is>
      </c>
      <c r="S88" t="inlineStr">
        <is>
          <t>No</t>
        </is>
      </c>
      <c r="T88" s="15" t="inlineStr"/>
      <c r="U88" s="15" t="inlineStr"/>
    </row>
    <row r="89">
      <c r="A89" t="n">
        <v>88</v>
      </c>
      <c r="B89" t="inlineStr">
        <is>
          <t>B-25688</t>
        </is>
      </c>
      <c r="C89" s="14" t="n">
        <v>43262</v>
      </c>
      <c r="D89" t="inlineStr">
        <is>
          <t>Swetha</t>
        </is>
      </c>
      <c r="E89" t="inlineStr">
        <is>
          <t>Madhya Pradesh</t>
        </is>
      </c>
      <c r="F89" t="inlineStr">
        <is>
          <t>Indore</t>
        </is>
      </c>
      <c r="G89" t="inlineStr">
        <is>
          <t>Central</t>
        </is>
      </c>
      <c r="H89" t="inlineStr">
        <is>
          <t>E008</t>
        </is>
      </c>
      <c r="I89" t="inlineStr">
        <is>
          <t>Neha</t>
        </is>
      </c>
      <c r="J89" s="15" t="n">
        <v>1</v>
      </c>
      <c r="K89" s="14" t="n">
        <v>43263</v>
      </c>
      <c r="L89" s="15" t="n">
        <v>6</v>
      </c>
      <c r="M89" s="14" t="n">
        <v>43269</v>
      </c>
      <c r="N89" s="14" t="inlineStr"/>
      <c r="O89" t="inlineStr">
        <is>
          <t>Pending</t>
        </is>
      </c>
      <c r="P89" t="inlineStr">
        <is>
          <t>Central Hub</t>
        </is>
      </c>
      <c r="Q89" t="inlineStr">
        <is>
          <t>Courier B</t>
        </is>
      </c>
      <c r="R89" t="inlineStr">
        <is>
          <t>No</t>
        </is>
      </c>
      <c r="S89" t="inlineStr">
        <is>
          <t>No</t>
        </is>
      </c>
      <c r="T89" s="15" t="inlineStr"/>
      <c r="U89" s="15" t="inlineStr"/>
    </row>
    <row r="90">
      <c r="A90" t="n">
        <v>89</v>
      </c>
      <c r="B90" t="inlineStr">
        <is>
          <t>B-25689</t>
        </is>
      </c>
      <c r="C90" s="14" t="n">
        <v>43265</v>
      </c>
      <c r="D90" t="inlineStr">
        <is>
          <t>Bhaggyasree</t>
        </is>
      </c>
      <c r="E90" t="inlineStr">
        <is>
          <t>Maharashtra</t>
        </is>
      </c>
      <c r="F90" t="inlineStr">
        <is>
          <t>Mumbai</t>
        </is>
      </c>
      <c r="G90" t="inlineStr">
        <is>
          <t>West</t>
        </is>
      </c>
      <c r="H90" t="inlineStr">
        <is>
          <t>E001</t>
        </is>
      </c>
      <c r="I90" t="inlineStr">
        <is>
          <t>Rahul</t>
        </is>
      </c>
      <c r="J90" s="15" t="n">
        <v>2</v>
      </c>
      <c r="K90" s="14" t="n">
        <v>43267</v>
      </c>
      <c r="L90" s="15" t="n">
        <v>7</v>
      </c>
      <c r="M90" s="14" t="n">
        <v>43274</v>
      </c>
      <c r="N90" s="14" t="inlineStr"/>
      <c r="O90" t="inlineStr">
        <is>
          <t>Pending</t>
        </is>
      </c>
      <c r="P90" t="inlineStr">
        <is>
          <t>West Hub</t>
        </is>
      </c>
      <c r="Q90" t="inlineStr">
        <is>
          <t>Courier A</t>
        </is>
      </c>
      <c r="R90" t="inlineStr">
        <is>
          <t>No</t>
        </is>
      </c>
      <c r="S90" t="inlineStr">
        <is>
          <t>No</t>
        </is>
      </c>
      <c r="T90" s="15" t="inlineStr"/>
      <c r="U90" s="15" t="inlineStr"/>
    </row>
    <row r="91">
      <c r="A91" t="n">
        <v>90</v>
      </c>
      <c r="B91" t="inlineStr">
        <is>
          <t>B-25690</t>
        </is>
      </c>
      <c r="C91" s="14" t="n">
        <v>43266</v>
      </c>
      <c r="D91" t="inlineStr">
        <is>
          <t>Gunjan</t>
        </is>
      </c>
      <c r="E91" t="inlineStr">
        <is>
          <t>Madhya Pradesh</t>
        </is>
      </c>
      <c r="F91" t="inlineStr">
        <is>
          <t>Indore</t>
        </is>
      </c>
      <c r="G91" t="inlineStr">
        <is>
          <t>Central</t>
        </is>
      </c>
      <c r="H91" t="inlineStr">
        <is>
          <t>E002</t>
        </is>
      </c>
      <c r="I91" t="inlineStr">
        <is>
          <t>Priya</t>
        </is>
      </c>
      <c r="J91" s="15" t="n">
        <v>0</v>
      </c>
      <c r="K91" s="14" t="n">
        <v>43266</v>
      </c>
      <c r="L91" s="15" t="n">
        <v>3</v>
      </c>
      <c r="M91" s="14" t="n">
        <v>43269</v>
      </c>
      <c r="N91" s="14" t="inlineStr"/>
      <c r="O91" t="inlineStr">
        <is>
          <t>Pending</t>
        </is>
      </c>
      <c r="P91" t="inlineStr">
        <is>
          <t>Central Hub</t>
        </is>
      </c>
      <c r="Q91" t="inlineStr">
        <is>
          <t>Courier B</t>
        </is>
      </c>
      <c r="R91" t="inlineStr">
        <is>
          <t>No</t>
        </is>
      </c>
      <c r="S91" t="inlineStr">
        <is>
          <t>No</t>
        </is>
      </c>
      <c r="T91" s="15" t="inlineStr"/>
      <c r="U91" s="15" t="inlineStr"/>
    </row>
    <row r="92">
      <c r="A92" t="n">
        <v>91</v>
      </c>
      <c r="B92" t="inlineStr">
        <is>
          <t>B-25691</t>
        </is>
      </c>
      <c r="C92" s="14" t="n">
        <v>43267</v>
      </c>
      <c r="D92" t="inlineStr">
        <is>
          <t>Akancha</t>
        </is>
      </c>
      <c r="E92" t="inlineStr">
        <is>
          <t>Maharashtra</t>
        </is>
      </c>
      <c r="F92" t="inlineStr">
        <is>
          <t>Mumbai</t>
        </is>
      </c>
      <c r="G92" t="inlineStr">
        <is>
          <t>West</t>
        </is>
      </c>
      <c r="H92" t="inlineStr">
        <is>
          <t>E003</t>
        </is>
      </c>
      <c r="I92" t="inlineStr">
        <is>
          <t>Arjun</t>
        </is>
      </c>
      <c r="J92" s="15" t="n">
        <v>1</v>
      </c>
      <c r="K92" s="14" t="n">
        <v>43268</v>
      </c>
      <c r="L92" s="15" t="n">
        <v>4</v>
      </c>
      <c r="M92" s="14" t="n">
        <v>43272</v>
      </c>
      <c r="N92" s="14" t="inlineStr"/>
      <c r="O92" t="inlineStr">
        <is>
          <t>Cancelled</t>
        </is>
      </c>
      <c r="P92" t="inlineStr">
        <is>
          <t>West Hub</t>
        </is>
      </c>
      <c r="Q92" t="inlineStr">
        <is>
          <t>Courier A</t>
        </is>
      </c>
      <c r="R92" t="inlineStr">
        <is>
          <t>Yes</t>
        </is>
      </c>
      <c r="S92" t="inlineStr">
        <is>
          <t>No</t>
        </is>
      </c>
      <c r="T92" s="15" t="inlineStr"/>
      <c r="U92" s="15" t="inlineStr"/>
    </row>
    <row r="93">
      <c r="A93" t="n">
        <v>92</v>
      </c>
      <c r="B93" t="inlineStr">
        <is>
          <t>B-25692</t>
        </is>
      </c>
      <c r="C93" s="14" t="n">
        <v>43268</v>
      </c>
      <c r="D93" t="inlineStr">
        <is>
          <t>Rashmi</t>
        </is>
      </c>
      <c r="E93" t="inlineStr">
        <is>
          <t>Madhya Pradesh</t>
        </is>
      </c>
      <c r="F93" t="inlineStr">
        <is>
          <t>Indore</t>
        </is>
      </c>
      <c r="G93" t="inlineStr">
        <is>
          <t>Central</t>
        </is>
      </c>
      <c r="H93" t="inlineStr">
        <is>
          <t>E004</t>
        </is>
      </c>
      <c r="I93" t="inlineStr">
        <is>
          <t>Sneha</t>
        </is>
      </c>
      <c r="J93" s="15" t="n">
        <v>2</v>
      </c>
      <c r="K93" s="14" t="n">
        <v>43270</v>
      </c>
      <c r="L93" s="15" t="n">
        <v>5</v>
      </c>
      <c r="M93" s="14" t="n">
        <v>43275</v>
      </c>
      <c r="N93" s="14" t="inlineStr"/>
      <c r="O93" t="inlineStr">
        <is>
          <t>Cancelled</t>
        </is>
      </c>
      <c r="P93" t="inlineStr">
        <is>
          <t>Central Hub</t>
        </is>
      </c>
      <c r="Q93" t="inlineStr">
        <is>
          <t>Courier B</t>
        </is>
      </c>
      <c r="R93" t="inlineStr">
        <is>
          <t>Yes</t>
        </is>
      </c>
      <c r="S93" t="inlineStr">
        <is>
          <t>No</t>
        </is>
      </c>
      <c r="T93" s="15" t="inlineStr"/>
      <c r="U93" s="15" t="inlineStr"/>
    </row>
    <row r="94">
      <c r="A94" t="n">
        <v>93</v>
      </c>
      <c r="B94" t="inlineStr">
        <is>
          <t>B-25693</t>
        </is>
      </c>
      <c r="C94" s="14" t="n">
        <v>43269</v>
      </c>
      <c r="D94" t="inlineStr">
        <is>
          <t>Parna</t>
        </is>
      </c>
      <c r="E94" t="inlineStr">
        <is>
          <t>Madhya Pradesh</t>
        </is>
      </c>
      <c r="F94" t="inlineStr">
        <is>
          <t>Bhopal</t>
        </is>
      </c>
      <c r="G94" t="inlineStr">
        <is>
          <t>Central</t>
        </is>
      </c>
      <c r="H94" t="inlineStr">
        <is>
          <t>E005</t>
        </is>
      </c>
      <c r="I94" t="inlineStr">
        <is>
          <t>Kiran</t>
        </is>
      </c>
      <c r="J94" s="15" t="n">
        <v>0</v>
      </c>
      <c r="K94" s="14" t="n">
        <v>43269</v>
      </c>
      <c r="L94" s="15" t="n">
        <v>6</v>
      </c>
      <c r="M94" s="14" t="n">
        <v>43275</v>
      </c>
      <c r="N94" s="14" t="inlineStr"/>
      <c r="O94" t="inlineStr">
        <is>
          <t>Cancelled</t>
        </is>
      </c>
      <c r="P94" t="inlineStr">
        <is>
          <t>Central Hub</t>
        </is>
      </c>
      <c r="Q94" t="inlineStr">
        <is>
          <t>Courier B</t>
        </is>
      </c>
      <c r="R94" t="inlineStr">
        <is>
          <t>Yes</t>
        </is>
      </c>
      <c r="S94" t="inlineStr">
        <is>
          <t>No</t>
        </is>
      </c>
      <c r="T94" s="15" t="inlineStr"/>
      <c r="U94" s="15" t="inlineStr"/>
    </row>
    <row r="95">
      <c r="A95" t="n">
        <v>94</v>
      </c>
      <c r="B95" t="inlineStr">
        <is>
          <t>B-25694</t>
        </is>
      </c>
      <c r="C95" s="14" t="n">
        <v>43269</v>
      </c>
      <c r="D95" t="inlineStr">
        <is>
          <t>Subhasmita</t>
        </is>
      </c>
      <c r="E95" t="inlineStr">
        <is>
          <t>Rajasthan</t>
        </is>
      </c>
      <c r="F95" t="inlineStr">
        <is>
          <t>Jaipur</t>
        </is>
      </c>
      <c r="G95" t="inlineStr">
        <is>
          <t>North</t>
        </is>
      </c>
      <c r="H95" t="inlineStr">
        <is>
          <t>E006</t>
        </is>
      </c>
      <c r="I95" t="inlineStr">
        <is>
          <t>Anjali</t>
        </is>
      </c>
      <c r="J95" s="15" t="n">
        <v>1</v>
      </c>
      <c r="K95" s="14" t="n">
        <v>43270</v>
      </c>
      <c r="L95" s="15" t="n">
        <v>7</v>
      </c>
      <c r="M95" s="14" t="n">
        <v>43277</v>
      </c>
      <c r="N95" s="14" t="inlineStr"/>
      <c r="O95" t="inlineStr">
        <is>
          <t>Cancelled</t>
        </is>
      </c>
      <c r="P95" t="inlineStr">
        <is>
          <t>North Hub</t>
        </is>
      </c>
      <c r="Q95" t="inlineStr">
        <is>
          <t>Courier C</t>
        </is>
      </c>
      <c r="R95" t="inlineStr">
        <is>
          <t>Yes</t>
        </is>
      </c>
      <c r="S95" t="inlineStr">
        <is>
          <t>No</t>
        </is>
      </c>
      <c r="T95" s="15" t="inlineStr"/>
      <c r="U95" s="15" t="inlineStr"/>
    </row>
    <row r="96">
      <c r="A96" t="n">
        <v>95</v>
      </c>
      <c r="B96" t="inlineStr">
        <is>
          <t>B-25695</t>
        </is>
      </c>
      <c r="C96" s="14" t="n">
        <v>43269</v>
      </c>
      <c r="D96" t="inlineStr">
        <is>
          <t>Suhani</t>
        </is>
      </c>
      <c r="E96" t="inlineStr">
        <is>
          <t>West Bengal</t>
        </is>
      </c>
      <c r="F96" t="inlineStr">
        <is>
          <t>Kolkata</t>
        </is>
      </c>
      <c r="G96" t="inlineStr">
        <is>
          <t>East</t>
        </is>
      </c>
      <c r="H96" t="inlineStr">
        <is>
          <t>E007</t>
        </is>
      </c>
      <c r="I96" t="inlineStr">
        <is>
          <t>Vikram</t>
        </is>
      </c>
      <c r="J96" s="15" t="n">
        <v>2</v>
      </c>
      <c r="K96" s="14" t="n">
        <v>43271</v>
      </c>
      <c r="L96" s="15" t="n">
        <v>3</v>
      </c>
      <c r="M96" s="14" t="n">
        <v>43274</v>
      </c>
      <c r="N96" s="14" t="inlineStr"/>
      <c r="O96" t="inlineStr">
        <is>
          <t>Cancelled</t>
        </is>
      </c>
      <c r="P96" t="inlineStr">
        <is>
          <t>East Hub</t>
        </is>
      </c>
      <c r="Q96" t="inlineStr">
        <is>
          <t>Courier D</t>
        </is>
      </c>
      <c r="R96" t="inlineStr">
        <is>
          <t>Yes</t>
        </is>
      </c>
      <c r="S96" t="inlineStr">
        <is>
          <t>No</t>
        </is>
      </c>
      <c r="T96" s="15" t="inlineStr"/>
      <c r="U96" s="15" t="inlineStr"/>
    </row>
    <row r="97">
      <c r="A97" t="n">
        <v>96</v>
      </c>
      <c r="B97" t="inlineStr">
        <is>
          <t>B-25696</t>
        </is>
      </c>
      <c r="C97" s="14" t="n">
        <v>43272</v>
      </c>
      <c r="D97" t="inlineStr">
        <is>
          <t>Noopur</t>
        </is>
      </c>
      <c r="E97" t="inlineStr">
        <is>
          <t>Karnataka</t>
        </is>
      </c>
      <c r="F97" t="inlineStr">
        <is>
          <t>Bangalore</t>
        </is>
      </c>
      <c r="G97" t="inlineStr">
        <is>
          <t>South</t>
        </is>
      </c>
      <c r="H97" t="inlineStr">
        <is>
          <t>E008</t>
        </is>
      </c>
      <c r="I97" t="inlineStr">
        <is>
          <t>Neha</t>
        </is>
      </c>
      <c r="J97" s="15" t="n">
        <v>0</v>
      </c>
      <c r="K97" s="14" t="n">
        <v>43272</v>
      </c>
      <c r="L97" s="15" t="n">
        <v>4</v>
      </c>
      <c r="M97" s="14" t="n">
        <v>43276</v>
      </c>
      <c r="N97" s="14" t="inlineStr"/>
      <c r="O97" t="inlineStr">
        <is>
          <t>Cancelled</t>
        </is>
      </c>
      <c r="P97" t="inlineStr">
        <is>
          <t>South Hub</t>
        </is>
      </c>
      <c r="Q97" t="inlineStr">
        <is>
          <t>Courier E</t>
        </is>
      </c>
      <c r="R97" t="inlineStr">
        <is>
          <t>Yes</t>
        </is>
      </c>
      <c r="S97" t="inlineStr">
        <is>
          <t>No</t>
        </is>
      </c>
      <c r="T97" s="15" t="inlineStr"/>
      <c r="U97" s="15" t="inlineStr"/>
    </row>
    <row r="98">
      <c r="A98" t="n">
        <v>97</v>
      </c>
      <c r="B98" t="inlineStr">
        <is>
          <t>B-25697</t>
        </is>
      </c>
      <c r="C98" s="14" t="n">
        <v>43273</v>
      </c>
      <c r="D98" t="inlineStr">
        <is>
          <t>Vijay</t>
        </is>
      </c>
      <c r="E98" t="inlineStr">
        <is>
          <t>Jammu and Kashmir</t>
        </is>
      </c>
      <c r="F98" t="inlineStr">
        <is>
          <t>Kashmir</t>
        </is>
      </c>
      <c r="G98" t="inlineStr">
        <is>
          <t>North</t>
        </is>
      </c>
      <c r="H98" t="inlineStr">
        <is>
          <t>E001</t>
        </is>
      </c>
      <c r="I98" t="inlineStr">
        <is>
          <t>Rahul</t>
        </is>
      </c>
      <c r="J98" s="15" t="n">
        <v>1</v>
      </c>
      <c r="K98" s="14" t="n">
        <v>43274</v>
      </c>
      <c r="L98" s="15" t="n">
        <v>5</v>
      </c>
      <c r="M98" s="14" t="n">
        <v>43279</v>
      </c>
      <c r="N98" s="14" t="n">
        <v>43279</v>
      </c>
      <c r="O98" t="inlineStr">
        <is>
          <t>Returned</t>
        </is>
      </c>
      <c r="P98" t="inlineStr">
        <is>
          <t>North Hub</t>
        </is>
      </c>
      <c r="Q98" t="inlineStr">
        <is>
          <t>Courier C</t>
        </is>
      </c>
      <c r="R98" t="inlineStr">
        <is>
          <t>No</t>
        </is>
      </c>
      <c r="S98" t="inlineStr">
        <is>
          <t>Yes</t>
        </is>
      </c>
      <c r="T98" s="15" t="n">
        <v>5</v>
      </c>
      <c r="U98" s="15" t="n">
        <v>0</v>
      </c>
      <c r="V98" t="inlineStr">
        <is>
          <t>Yes</t>
        </is>
      </c>
    </row>
    <row r="99">
      <c r="A99" t="n">
        <v>98</v>
      </c>
      <c r="B99" t="inlineStr">
        <is>
          <t>B-25698</t>
        </is>
      </c>
      <c r="C99" s="14" t="n">
        <v>43274</v>
      </c>
      <c r="D99" t="inlineStr">
        <is>
          <t>Amisha</t>
        </is>
      </c>
      <c r="E99" t="inlineStr">
        <is>
          <t>Tamil Nadu</t>
        </is>
      </c>
      <c r="F99" t="inlineStr">
        <is>
          <t>Chennai</t>
        </is>
      </c>
      <c r="G99" t="inlineStr">
        <is>
          <t>South</t>
        </is>
      </c>
      <c r="H99" t="inlineStr">
        <is>
          <t>E002</t>
        </is>
      </c>
      <c r="I99" t="inlineStr">
        <is>
          <t>Priya</t>
        </is>
      </c>
      <c r="J99" s="15" t="n">
        <v>2</v>
      </c>
      <c r="K99" s="14" t="n">
        <v>43276</v>
      </c>
      <c r="L99" s="15" t="n">
        <v>6</v>
      </c>
      <c r="M99" s="14" t="n">
        <v>43282</v>
      </c>
      <c r="N99" s="14" t="n">
        <v>43283</v>
      </c>
      <c r="O99" t="inlineStr">
        <is>
          <t>Returned</t>
        </is>
      </c>
      <c r="P99" t="inlineStr">
        <is>
          <t>South Hub</t>
        </is>
      </c>
      <c r="Q99" t="inlineStr">
        <is>
          <t>Courier E</t>
        </is>
      </c>
      <c r="R99" t="inlineStr">
        <is>
          <t>No</t>
        </is>
      </c>
      <c r="S99" t="inlineStr">
        <is>
          <t>Yes</t>
        </is>
      </c>
      <c r="T99" s="15" t="n">
        <v>7</v>
      </c>
      <c r="U99" s="15" t="n">
        <v>1</v>
      </c>
      <c r="V99" t="inlineStr">
        <is>
          <t>No</t>
        </is>
      </c>
    </row>
    <row r="100">
      <c r="A100" t="n">
        <v>99</v>
      </c>
      <c r="B100" t="inlineStr">
        <is>
          <t>B-25699</t>
        </is>
      </c>
      <c r="C100" s="14" t="n">
        <v>43275</v>
      </c>
      <c r="D100" t="inlineStr">
        <is>
          <t>Kritika</t>
        </is>
      </c>
      <c r="E100" t="inlineStr">
        <is>
          <t>Uttar Pradesh</t>
        </is>
      </c>
      <c r="F100" t="inlineStr">
        <is>
          <t>Lucknow</t>
        </is>
      </c>
      <c r="G100" t="inlineStr">
        <is>
          <t>North</t>
        </is>
      </c>
      <c r="H100" t="inlineStr">
        <is>
          <t>E003</t>
        </is>
      </c>
      <c r="I100" t="inlineStr">
        <is>
          <t>Arjun</t>
        </is>
      </c>
      <c r="J100" s="15" t="n">
        <v>0</v>
      </c>
      <c r="K100" s="14" t="n">
        <v>43275</v>
      </c>
      <c r="L100" s="15" t="n">
        <v>7</v>
      </c>
      <c r="M100" s="14" t="n">
        <v>43282</v>
      </c>
      <c r="N100" s="14" t="n">
        <v>43284</v>
      </c>
      <c r="O100" t="inlineStr">
        <is>
          <t>Returned</t>
        </is>
      </c>
      <c r="P100" t="inlineStr">
        <is>
          <t>North Hub</t>
        </is>
      </c>
      <c r="Q100" t="inlineStr">
        <is>
          <t>Courier C</t>
        </is>
      </c>
      <c r="R100" t="inlineStr">
        <is>
          <t>No</t>
        </is>
      </c>
      <c r="S100" t="inlineStr">
        <is>
          <t>Yes</t>
        </is>
      </c>
      <c r="T100" s="15" t="n">
        <v>9</v>
      </c>
      <c r="U100" s="15" t="n">
        <v>2</v>
      </c>
      <c r="V100" t="inlineStr">
        <is>
          <t>No</t>
        </is>
      </c>
    </row>
    <row r="101">
      <c r="A101" t="n">
        <v>100</v>
      </c>
      <c r="B101" t="inlineStr">
        <is>
          <t>B-25700</t>
        </is>
      </c>
      <c r="C101" s="14" t="n">
        <v>43276</v>
      </c>
      <c r="D101" t="inlineStr">
        <is>
          <t>Shubhi</t>
        </is>
      </c>
      <c r="E101" t="inlineStr">
        <is>
          <t>Maharashtra</t>
        </is>
      </c>
      <c r="F101" t="inlineStr">
        <is>
          <t>Mumbai</t>
        </is>
      </c>
      <c r="G101" t="inlineStr">
        <is>
          <t>West</t>
        </is>
      </c>
      <c r="H101" t="inlineStr">
        <is>
          <t>E004</t>
        </is>
      </c>
      <c r="I101" t="inlineStr">
        <is>
          <t>Sneha</t>
        </is>
      </c>
      <c r="J101" s="15" t="n">
        <v>1</v>
      </c>
      <c r="K101" s="14" t="n">
        <v>43277</v>
      </c>
      <c r="L101" s="15" t="n">
        <v>3</v>
      </c>
      <c r="M101" s="14" t="n">
        <v>43280</v>
      </c>
      <c r="N101" s="14" t="n">
        <v>43278</v>
      </c>
      <c r="O101" t="inlineStr">
        <is>
          <t>Delivered</t>
        </is>
      </c>
      <c r="P101" t="inlineStr">
        <is>
          <t>West Hub</t>
        </is>
      </c>
      <c r="Q101" t="inlineStr">
        <is>
          <t>Courier A</t>
        </is>
      </c>
      <c r="R101" t="inlineStr">
        <is>
          <t>No</t>
        </is>
      </c>
      <c r="S101" t="inlineStr">
        <is>
          <t>No</t>
        </is>
      </c>
      <c r="T101" s="15" t="n">
        <v>1</v>
      </c>
      <c r="U101" s="15" t="n">
        <v>0</v>
      </c>
      <c r="V101" t="inlineStr">
        <is>
          <t>Yes</t>
        </is>
      </c>
    </row>
    <row r="102">
      <c r="A102" t="n">
        <v>101</v>
      </c>
      <c r="B102" t="inlineStr">
        <is>
          <t>B-25701</t>
        </is>
      </c>
      <c r="C102" s="14" t="n">
        <v>43277</v>
      </c>
      <c r="D102" t="inlineStr">
        <is>
          <t>Maithilee</t>
        </is>
      </c>
      <c r="E102" t="inlineStr">
        <is>
          <t>Madhya Pradesh</t>
        </is>
      </c>
      <c r="F102" t="inlineStr">
        <is>
          <t>Indore</t>
        </is>
      </c>
      <c r="G102" t="inlineStr">
        <is>
          <t>Central</t>
        </is>
      </c>
      <c r="H102" t="inlineStr">
        <is>
          <t>E005</t>
        </is>
      </c>
      <c r="I102" t="inlineStr">
        <is>
          <t>Kiran</t>
        </is>
      </c>
      <c r="J102" s="15" t="n">
        <v>2</v>
      </c>
      <c r="K102" s="14" t="n">
        <v>43279</v>
      </c>
      <c r="L102" s="15" t="n">
        <v>4</v>
      </c>
      <c r="M102" s="14" t="n">
        <v>43283</v>
      </c>
      <c r="N102" s="14" t="n">
        <v>43282</v>
      </c>
      <c r="O102" t="inlineStr">
        <is>
          <t>Delivered</t>
        </is>
      </c>
      <c r="P102" t="inlineStr">
        <is>
          <t>Central Hub</t>
        </is>
      </c>
      <c r="Q102" t="inlineStr">
        <is>
          <t>Courier B</t>
        </is>
      </c>
      <c r="R102" t="inlineStr">
        <is>
          <t>No</t>
        </is>
      </c>
      <c r="S102" t="inlineStr">
        <is>
          <t>No</t>
        </is>
      </c>
      <c r="T102" s="15" t="n">
        <v>3</v>
      </c>
      <c r="U102" s="15" t="n">
        <v>0</v>
      </c>
      <c r="V102" t="inlineStr">
        <is>
          <t>Yes</t>
        </is>
      </c>
    </row>
    <row r="103">
      <c r="A103" t="n">
        <v>102</v>
      </c>
      <c r="B103" t="inlineStr">
        <is>
          <t>B-25702</t>
        </is>
      </c>
      <c r="C103" s="14" t="n">
        <v>43278</v>
      </c>
      <c r="D103" t="inlineStr">
        <is>
          <t>Shaily</t>
        </is>
      </c>
      <c r="E103" t="inlineStr">
        <is>
          <t>Maharashtra</t>
        </is>
      </c>
      <c r="F103" t="inlineStr">
        <is>
          <t>Mumbai</t>
        </is>
      </c>
      <c r="G103" t="inlineStr">
        <is>
          <t>West</t>
        </is>
      </c>
      <c r="H103" t="inlineStr">
        <is>
          <t>E006</t>
        </is>
      </c>
      <c r="I103" t="inlineStr">
        <is>
          <t>Anjali</t>
        </is>
      </c>
      <c r="J103" s="15" t="n">
        <v>0</v>
      </c>
      <c r="K103" s="14" t="n">
        <v>43278</v>
      </c>
      <c r="L103" s="15" t="n">
        <v>5</v>
      </c>
      <c r="M103" s="14" t="n">
        <v>43283</v>
      </c>
      <c r="N103" s="14" t="n">
        <v>43283</v>
      </c>
      <c r="O103" t="inlineStr">
        <is>
          <t>Delivered</t>
        </is>
      </c>
      <c r="P103" t="inlineStr">
        <is>
          <t>West Hub</t>
        </is>
      </c>
      <c r="Q103" t="inlineStr">
        <is>
          <t>Courier A</t>
        </is>
      </c>
      <c r="R103" t="inlineStr">
        <is>
          <t>No</t>
        </is>
      </c>
      <c r="S103" t="inlineStr">
        <is>
          <t>No</t>
        </is>
      </c>
      <c r="T103" s="15" t="n">
        <v>5</v>
      </c>
      <c r="U103" s="15" t="n">
        <v>0</v>
      </c>
      <c r="V103" t="inlineStr">
        <is>
          <t>Yes</t>
        </is>
      </c>
    </row>
    <row r="104">
      <c r="A104" t="n">
        <v>103</v>
      </c>
      <c r="B104" t="inlineStr">
        <is>
          <t>B-25703</t>
        </is>
      </c>
      <c r="C104" s="14" t="n">
        <v>43279</v>
      </c>
      <c r="D104" t="inlineStr">
        <is>
          <t>Ekta</t>
        </is>
      </c>
      <c r="E104" t="inlineStr">
        <is>
          <t>Madhya Pradesh</t>
        </is>
      </c>
      <c r="F104" t="inlineStr">
        <is>
          <t>Indore</t>
        </is>
      </c>
      <c r="G104" t="inlineStr">
        <is>
          <t>Central</t>
        </is>
      </c>
      <c r="H104" t="inlineStr">
        <is>
          <t>E007</t>
        </is>
      </c>
      <c r="I104" t="inlineStr">
        <is>
          <t>Vikram</t>
        </is>
      </c>
      <c r="J104" s="15" t="n">
        <v>1</v>
      </c>
      <c r="K104" s="14" t="n">
        <v>43280</v>
      </c>
      <c r="L104" s="15" t="n">
        <v>6</v>
      </c>
      <c r="M104" s="14" t="n">
        <v>43286</v>
      </c>
      <c r="N104" s="14" t="n">
        <v>43287</v>
      </c>
      <c r="O104" t="inlineStr">
        <is>
          <t>Delivered</t>
        </is>
      </c>
      <c r="P104" t="inlineStr">
        <is>
          <t>Central Hub</t>
        </is>
      </c>
      <c r="Q104" t="inlineStr">
        <is>
          <t>Courier B</t>
        </is>
      </c>
      <c r="R104" t="inlineStr">
        <is>
          <t>No</t>
        </is>
      </c>
      <c r="S104" t="inlineStr">
        <is>
          <t>No</t>
        </is>
      </c>
      <c r="T104" s="15" t="n">
        <v>7</v>
      </c>
      <c r="U104" s="15" t="n">
        <v>1</v>
      </c>
      <c r="V104" t="inlineStr">
        <is>
          <t>No</t>
        </is>
      </c>
    </row>
    <row r="105">
      <c r="A105" t="n">
        <v>104</v>
      </c>
      <c r="B105" t="inlineStr">
        <is>
          <t>B-25704</t>
        </is>
      </c>
      <c r="C105" s="14" t="n">
        <v>43280</v>
      </c>
      <c r="D105" t="inlineStr">
        <is>
          <t>Riya</t>
        </is>
      </c>
      <c r="E105" t="inlineStr">
        <is>
          <t>Maharashtra</t>
        </is>
      </c>
      <c r="F105" t="inlineStr">
        <is>
          <t>Mumbai</t>
        </is>
      </c>
      <c r="G105" t="inlineStr">
        <is>
          <t>West</t>
        </is>
      </c>
      <c r="H105" t="inlineStr">
        <is>
          <t>E008</t>
        </is>
      </c>
      <c r="I105" t="inlineStr">
        <is>
          <t>Neha</t>
        </is>
      </c>
      <c r="J105" s="15" t="n">
        <v>2</v>
      </c>
      <c r="K105" s="14" t="n">
        <v>43282</v>
      </c>
      <c r="L105" s="15" t="n">
        <v>7</v>
      </c>
      <c r="M105" s="14" t="n">
        <v>43289</v>
      </c>
      <c r="N105" s="14" t="n">
        <v>43291</v>
      </c>
      <c r="O105" t="inlineStr">
        <is>
          <t>Delivered</t>
        </is>
      </c>
      <c r="P105" t="inlineStr">
        <is>
          <t>West Hub</t>
        </is>
      </c>
      <c r="Q105" t="inlineStr">
        <is>
          <t>Courier A</t>
        </is>
      </c>
      <c r="R105" t="inlineStr">
        <is>
          <t>No</t>
        </is>
      </c>
      <c r="S105" t="inlineStr">
        <is>
          <t>No</t>
        </is>
      </c>
      <c r="T105" s="15" t="n">
        <v>9</v>
      </c>
      <c r="U105" s="15" t="n">
        <v>2</v>
      </c>
      <c r="V105" t="inlineStr">
        <is>
          <t>No</t>
        </is>
      </c>
    </row>
    <row r="106">
      <c r="A106" t="n">
        <v>105</v>
      </c>
      <c r="B106" t="inlineStr">
        <is>
          <t>B-25705</t>
        </is>
      </c>
      <c r="C106" s="14" t="n">
        <v>43281</v>
      </c>
      <c r="D106" t="inlineStr">
        <is>
          <t>Shweta</t>
        </is>
      </c>
      <c r="E106" t="inlineStr">
        <is>
          <t>Madhya Pradesh</t>
        </is>
      </c>
      <c r="F106" t="inlineStr">
        <is>
          <t>Indore</t>
        </is>
      </c>
      <c r="G106" t="inlineStr">
        <is>
          <t>Central</t>
        </is>
      </c>
      <c r="H106" t="inlineStr">
        <is>
          <t>E001</t>
        </is>
      </c>
      <c r="I106" t="inlineStr">
        <is>
          <t>Rahul</t>
        </is>
      </c>
      <c r="J106" s="15" t="n">
        <v>0</v>
      </c>
      <c r="K106" s="14" t="n">
        <v>43281</v>
      </c>
      <c r="L106" s="15" t="n">
        <v>3</v>
      </c>
      <c r="M106" s="14" t="n">
        <v>43284</v>
      </c>
      <c r="N106" s="14" t="n">
        <v>43282</v>
      </c>
      <c r="O106" t="inlineStr">
        <is>
          <t>Delivered</t>
        </is>
      </c>
      <c r="P106" t="inlineStr">
        <is>
          <t>Central Hub</t>
        </is>
      </c>
      <c r="Q106" t="inlineStr">
        <is>
          <t>Courier B</t>
        </is>
      </c>
      <c r="R106" t="inlineStr">
        <is>
          <t>No</t>
        </is>
      </c>
      <c r="S106" t="inlineStr">
        <is>
          <t>No</t>
        </is>
      </c>
      <c r="T106" s="15" t="n">
        <v>1</v>
      </c>
      <c r="U106" s="15" t="n">
        <v>0</v>
      </c>
      <c r="V106" t="inlineStr">
        <is>
          <t>Yes</t>
        </is>
      </c>
    </row>
    <row r="107">
      <c r="A107" t="n">
        <v>106</v>
      </c>
      <c r="B107" t="inlineStr">
        <is>
          <t>B-25706</t>
        </is>
      </c>
      <c r="C107" s="14" t="n">
        <v>43282</v>
      </c>
      <c r="D107" t="inlineStr">
        <is>
          <t>Swetlana</t>
        </is>
      </c>
      <c r="E107" t="inlineStr">
        <is>
          <t>Goa</t>
        </is>
      </c>
      <c r="F107" t="inlineStr">
        <is>
          <t>Goa</t>
        </is>
      </c>
      <c r="G107" t="inlineStr">
        <is>
          <t>West</t>
        </is>
      </c>
      <c r="H107" t="inlineStr">
        <is>
          <t>E002</t>
        </is>
      </c>
      <c r="I107" t="inlineStr">
        <is>
          <t>Priya</t>
        </is>
      </c>
      <c r="J107" s="15" t="n">
        <v>1</v>
      </c>
      <c r="K107" s="14" t="n">
        <v>43283</v>
      </c>
      <c r="L107" s="15" t="n">
        <v>4</v>
      </c>
      <c r="M107" s="14" t="n">
        <v>43287</v>
      </c>
      <c r="N107" s="14" t="n">
        <v>43286</v>
      </c>
      <c r="O107" t="inlineStr">
        <is>
          <t>Delivered</t>
        </is>
      </c>
      <c r="P107" t="inlineStr">
        <is>
          <t>West Hub</t>
        </is>
      </c>
      <c r="Q107" t="inlineStr">
        <is>
          <t>Courier A</t>
        </is>
      </c>
      <c r="R107" t="inlineStr">
        <is>
          <t>No</t>
        </is>
      </c>
      <c r="S107" t="inlineStr">
        <is>
          <t>No</t>
        </is>
      </c>
      <c r="T107" s="15" t="n">
        <v>3</v>
      </c>
      <c r="U107" s="15" t="n">
        <v>0</v>
      </c>
      <c r="V107" t="inlineStr">
        <is>
          <t>Yes</t>
        </is>
      </c>
    </row>
    <row r="108">
      <c r="A108" t="n">
        <v>107</v>
      </c>
      <c r="B108" t="inlineStr">
        <is>
          <t>B-25707</t>
        </is>
      </c>
      <c r="C108" s="14" t="n">
        <v>43282</v>
      </c>
      <c r="D108" t="inlineStr">
        <is>
          <t>Shivani</t>
        </is>
      </c>
      <c r="E108" t="inlineStr">
        <is>
          <t>Maharashtra</t>
        </is>
      </c>
      <c r="F108" t="inlineStr">
        <is>
          <t>Mumbai</t>
        </is>
      </c>
      <c r="G108" t="inlineStr">
        <is>
          <t>West</t>
        </is>
      </c>
      <c r="H108" t="inlineStr">
        <is>
          <t>E003</t>
        </is>
      </c>
      <c r="I108" t="inlineStr">
        <is>
          <t>Arjun</t>
        </is>
      </c>
      <c r="J108" s="15" t="n">
        <v>2</v>
      </c>
      <c r="K108" s="14" t="n">
        <v>43284</v>
      </c>
      <c r="L108" s="15" t="n">
        <v>5</v>
      </c>
      <c r="M108" s="14" t="n">
        <v>43289</v>
      </c>
      <c r="N108" s="14" t="n">
        <v>43289</v>
      </c>
      <c r="O108" t="inlineStr">
        <is>
          <t>Delivered</t>
        </is>
      </c>
      <c r="P108" t="inlineStr">
        <is>
          <t>West Hub</t>
        </is>
      </c>
      <c r="Q108" t="inlineStr">
        <is>
          <t>Courier A</t>
        </is>
      </c>
      <c r="R108" t="inlineStr">
        <is>
          <t>No</t>
        </is>
      </c>
      <c r="S108" t="inlineStr">
        <is>
          <t>No</t>
        </is>
      </c>
      <c r="T108" s="15" t="n">
        <v>5</v>
      </c>
      <c r="U108" s="15" t="n">
        <v>0</v>
      </c>
      <c r="V108" t="inlineStr">
        <is>
          <t>Yes</t>
        </is>
      </c>
    </row>
    <row r="109">
      <c r="A109" t="n">
        <v>108</v>
      </c>
      <c r="B109" t="inlineStr">
        <is>
          <t>B-25708</t>
        </is>
      </c>
      <c r="C109" s="14" t="n">
        <v>43282</v>
      </c>
      <c r="D109" t="inlineStr">
        <is>
          <t>Kishwar</t>
        </is>
      </c>
      <c r="E109" t="inlineStr">
        <is>
          <t>Madhya Pradesh</t>
        </is>
      </c>
      <c r="F109" t="inlineStr">
        <is>
          <t>Indore</t>
        </is>
      </c>
      <c r="G109" t="inlineStr">
        <is>
          <t>Central</t>
        </is>
      </c>
      <c r="H109" t="inlineStr">
        <is>
          <t>E004</t>
        </is>
      </c>
      <c r="I109" t="inlineStr">
        <is>
          <t>Sneha</t>
        </is>
      </c>
      <c r="J109" s="15" t="n">
        <v>0</v>
      </c>
      <c r="K109" s="14" t="n">
        <v>43282</v>
      </c>
      <c r="L109" s="15" t="n">
        <v>6</v>
      </c>
      <c r="M109" s="14" t="n">
        <v>43288</v>
      </c>
      <c r="N109" s="14" t="n">
        <v>43289</v>
      </c>
      <c r="O109" t="inlineStr">
        <is>
          <t>Delivered</t>
        </is>
      </c>
      <c r="P109" t="inlineStr">
        <is>
          <t>Central Hub</t>
        </is>
      </c>
      <c r="Q109" t="inlineStr">
        <is>
          <t>Courier B</t>
        </is>
      </c>
      <c r="R109" t="inlineStr">
        <is>
          <t>No</t>
        </is>
      </c>
      <c r="S109" t="inlineStr">
        <is>
          <t>No</t>
        </is>
      </c>
      <c r="T109" s="15" t="n">
        <v>7</v>
      </c>
      <c r="U109" s="15" t="n">
        <v>1</v>
      </c>
      <c r="V109" t="inlineStr">
        <is>
          <t>No</t>
        </is>
      </c>
    </row>
    <row r="110">
      <c r="A110" t="n">
        <v>109</v>
      </c>
      <c r="B110" t="inlineStr">
        <is>
          <t>B-25709</t>
        </is>
      </c>
      <c r="C110" s="14" t="n">
        <v>43282</v>
      </c>
      <c r="D110" t="inlineStr">
        <is>
          <t>Aakanksha</t>
        </is>
      </c>
      <c r="E110" t="inlineStr">
        <is>
          <t>Madhya Pradesh</t>
        </is>
      </c>
      <c r="F110" t="inlineStr">
        <is>
          <t>Indore</t>
        </is>
      </c>
      <c r="G110" t="inlineStr">
        <is>
          <t>Central</t>
        </is>
      </c>
      <c r="H110" t="inlineStr">
        <is>
          <t>E005</t>
        </is>
      </c>
      <c r="I110" t="inlineStr">
        <is>
          <t>Kiran</t>
        </is>
      </c>
      <c r="J110" s="15" t="n">
        <v>1</v>
      </c>
      <c r="K110" s="14" t="n">
        <v>43283</v>
      </c>
      <c r="L110" s="15" t="n">
        <v>7</v>
      </c>
      <c r="M110" s="14" t="n">
        <v>43290</v>
      </c>
      <c r="N110" s="14" t="n">
        <v>43292</v>
      </c>
      <c r="O110" t="inlineStr">
        <is>
          <t>Delivered</t>
        </is>
      </c>
      <c r="P110" t="inlineStr">
        <is>
          <t>Central Hub</t>
        </is>
      </c>
      <c r="Q110" t="inlineStr">
        <is>
          <t>Courier B</t>
        </is>
      </c>
      <c r="R110" t="inlineStr">
        <is>
          <t>No</t>
        </is>
      </c>
      <c r="S110" t="inlineStr">
        <is>
          <t>No</t>
        </is>
      </c>
      <c r="T110" s="15" t="n">
        <v>9</v>
      </c>
      <c r="U110" s="15" t="n">
        <v>2</v>
      </c>
      <c r="V110" t="inlineStr">
        <is>
          <t>No</t>
        </is>
      </c>
    </row>
    <row r="111">
      <c r="A111" t="n">
        <v>110</v>
      </c>
      <c r="B111" t="inlineStr">
        <is>
          <t>B-25710</t>
        </is>
      </c>
      <c r="C111" s="14" t="n">
        <v>43286</v>
      </c>
      <c r="D111" t="inlineStr">
        <is>
          <t>Megha</t>
        </is>
      </c>
      <c r="E111" t="inlineStr">
        <is>
          <t>Maharashtra</t>
        </is>
      </c>
      <c r="F111" t="inlineStr">
        <is>
          <t>Pune</t>
        </is>
      </c>
      <c r="G111" t="inlineStr">
        <is>
          <t>West</t>
        </is>
      </c>
      <c r="H111" t="inlineStr">
        <is>
          <t>E006</t>
        </is>
      </c>
      <c r="I111" t="inlineStr">
        <is>
          <t>Anjali</t>
        </is>
      </c>
      <c r="J111" s="15" t="n">
        <v>2</v>
      </c>
      <c r="K111" s="14" t="n">
        <v>43288</v>
      </c>
      <c r="L111" s="15" t="n">
        <v>3</v>
      </c>
      <c r="M111" s="14" t="n">
        <v>43291</v>
      </c>
      <c r="N111" s="14" t="n">
        <v>43289</v>
      </c>
      <c r="O111" t="inlineStr">
        <is>
          <t>Delivered</t>
        </is>
      </c>
      <c r="P111" t="inlineStr">
        <is>
          <t>West Hub</t>
        </is>
      </c>
      <c r="Q111" t="inlineStr">
        <is>
          <t>Courier A</t>
        </is>
      </c>
      <c r="R111" t="inlineStr">
        <is>
          <t>No</t>
        </is>
      </c>
      <c r="S111" t="inlineStr">
        <is>
          <t>No</t>
        </is>
      </c>
      <c r="T111" s="15" t="n">
        <v>1</v>
      </c>
      <c r="U111" s="15" t="n">
        <v>0</v>
      </c>
      <c r="V111" t="inlineStr">
        <is>
          <t>Yes</t>
        </is>
      </c>
    </row>
    <row r="112">
      <c r="A112" t="n">
        <v>111</v>
      </c>
      <c r="B112" t="inlineStr">
        <is>
          <t>B-25711</t>
        </is>
      </c>
      <c r="C112" s="14" t="n">
        <v>43287</v>
      </c>
      <c r="D112" t="inlineStr">
        <is>
          <t>Sakshi</t>
        </is>
      </c>
      <c r="E112" t="inlineStr">
        <is>
          <t>Madhya Pradesh</t>
        </is>
      </c>
      <c r="F112" t="inlineStr">
        <is>
          <t>Bhopal</t>
        </is>
      </c>
      <c r="G112" t="inlineStr">
        <is>
          <t>Central</t>
        </is>
      </c>
      <c r="H112" t="inlineStr">
        <is>
          <t>E007</t>
        </is>
      </c>
      <c r="I112" t="inlineStr">
        <is>
          <t>Vikram</t>
        </is>
      </c>
      <c r="J112" s="15" t="n">
        <v>0</v>
      </c>
      <c r="K112" s="14" t="n">
        <v>43287</v>
      </c>
      <c r="L112" s="15" t="n">
        <v>4</v>
      </c>
      <c r="M112" s="14" t="n">
        <v>43291</v>
      </c>
      <c r="N112" s="14" t="n">
        <v>43290</v>
      </c>
      <c r="O112" t="inlineStr">
        <is>
          <t>Delivered</t>
        </is>
      </c>
      <c r="P112" t="inlineStr">
        <is>
          <t>Central Hub</t>
        </is>
      </c>
      <c r="Q112" t="inlineStr">
        <is>
          <t>Courier B</t>
        </is>
      </c>
      <c r="R112" t="inlineStr">
        <is>
          <t>No</t>
        </is>
      </c>
      <c r="S112" t="inlineStr">
        <is>
          <t>No</t>
        </is>
      </c>
      <c r="T112" s="15" t="n">
        <v>3</v>
      </c>
      <c r="U112" s="15" t="n">
        <v>0</v>
      </c>
      <c r="V112" t="inlineStr">
        <is>
          <t>Yes</t>
        </is>
      </c>
    </row>
    <row r="113">
      <c r="A113" t="n">
        <v>112</v>
      </c>
      <c r="B113" t="inlineStr">
        <is>
          <t>B-25712</t>
        </is>
      </c>
      <c r="C113" s="14" t="n">
        <v>43288</v>
      </c>
      <c r="D113" t="inlineStr">
        <is>
          <t>Adhvaita</t>
        </is>
      </c>
      <c r="E113" t="inlineStr">
        <is>
          <t>Rajasthan</t>
        </is>
      </c>
      <c r="F113" t="inlineStr">
        <is>
          <t>Jaipur</t>
        </is>
      </c>
      <c r="G113" t="inlineStr">
        <is>
          <t>North</t>
        </is>
      </c>
      <c r="H113" t="inlineStr">
        <is>
          <t>E008</t>
        </is>
      </c>
      <c r="I113" t="inlineStr">
        <is>
          <t>Neha</t>
        </is>
      </c>
      <c r="J113" s="15" t="n">
        <v>1</v>
      </c>
      <c r="K113" s="14" t="n">
        <v>43289</v>
      </c>
      <c r="L113" s="15" t="n">
        <v>5</v>
      </c>
      <c r="M113" s="14" t="n">
        <v>43294</v>
      </c>
      <c r="N113" s="14" t="n">
        <v>43294</v>
      </c>
      <c r="O113" t="inlineStr">
        <is>
          <t>Delivered</t>
        </is>
      </c>
      <c r="P113" t="inlineStr">
        <is>
          <t>North Hub</t>
        </is>
      </c>
      <c r="Q113" t="inlineStr">
        <is>
          <t>Courier C</t>
        </is>
      </c>
      <c r="R113" t="inlineStr">
        <is>
          <t>No</t>
        </is>
      </c>
      <c r="S113" t="inlineStr">
        <is>
          <t>No</t>
        </is>
      </c>
      <c r="T113" s="15" t="n">
        <v>5</v>
      </c>
      <c r="U113" s="15" t="n">
        <v>0</v>
      </c>
      <c r="V113" t="inlineStr">
        <is>
          <t>Yes</t>
        </is>
      </c>
    </row>
    <row r="114">
      <c r="A114" t="n">
        <v>113</v>
      </c>
      <c r="B114" t="inlineStr">
        <is>
          <t>B-25713</t>
        </is>
      </c>
      <c r="C114" s="14" t="n">
        <v>43289</v>
      </c>
      <c r="D114" t="inlineStr">
        <is>
          <t>Raksha</t>
        </is>
      </c>
      <c r="E114" t="inlineStr">
        <is>
          <t>West Bengal</t>
        </is>
      </c>
      <c r="F114" t="inlineStr">
        <is>
          <t>Kolkata</t>
        </is>
      </c>
      <c r="G114" t="inlineStr">
        <is>
          <t>East</t>
        </is>
      </c>
      <c r="H114" t="inlineStr">
        <is>
          <t>E001</t>
        </is>
      </c>
      <c r="I114" t="inlineStr">
        <is>
          <t>Rahul</t>
        </is>
      </c>
      <c r="J114" s="15" t="n">
        <v>2</v>
      </c>
      <c r="K114" s="14" t="n">
        <v>43291</v>
      </c>
      <c r="L114" s="15" t="n">
        <v>6</v>
      </c>
      <c r="M114" s="14" t="n">
        <v>43297</v>
      </c>
      <c r="N114" s="14" t="n">
        <v>43298</v>
      </c>
      <c r="O114" t="inlineStr">
        <is>
          <t>Delivered</t>
        </is>
      </c>
      <c r="P114" t="inlineStr">
        <is>
          <t>East Hub</t>
        </is>
      </c>
      <c r="Q114" t="inlineStr">
        <is>
          <t>Courier D</t>
        </is>
      </c>
      <c r="R114" t="inlineStr">
        <is>
          <t>No</t>
        </is>
      </c>
      <c r="S114" t="inlineStr">
        <is>
          <t>No</t>
        </is>
      </c>
      <c r="T114" s="15" t="n">
        <v>7</v>
      </c>
      <c r="U114" s="15" t="n">
        <v>1</v>
      </c>
      <c r="V114" t="inlineStr">
        <is>
          <t>No</t>
        </is>
      </c>
    </row>
    <row r="115">
      <c r="A115" t="n">
        <v>114</v>
      </c>
      <c r="B115" t="inlineStr">
        <is>
          <t>B-25714</t>
        </is>
      </c>
      <c r="C115" s="14" t="n">
        <v>43290</v>
      </c>
      <c r="D115" t="inlineStr">
        <is>
          <t>Stuti</t>
        </is>
      </c>
      <c r="E115" t="inlineStr">
        <is>
          <t>Karnataka</t>
        </is>
      </c>
      <c r="F115" t="inlineStr">
        <is>
          <t>Bangalore</t>
        </is>
      </c>
      <c r="G115" t="inlineStr">
        <is>
          <t>South</t>
        </is>
      </c>
      <c r="H115" t="inlineStr">
        <is>
          <t>E002</t>
        </is>
      </c>
      <c r="I115" t="inlineStr">
        <is>
          <t>Priya</t>
        </is>
      </c>
      <c r="J115" s="15" t="n">
        <v>0</v>
      </c>
      <c r="K115" s="14" t="n">
        <v>43290</v>
      </c>
      <c r="L115" s="15" t="n">
        <v>7</v>
      </c>
      <c r="M115" s="14" t="n">
        <v>43297</v>
      </c>
      <c r="N115" s="14" t="n">
        <v>43299</v>
      </c>
      <c r="O115" t="inlineStr">
        <is>
          <t>Delivered</t>
        </is>
      </c>
      <c r="P115" t="inlineStr">
        <is>
          <t>South Hub</t>
        </is>
      </c>
      <c r="Q115" t="inlineStr">
        <is>
          <t>Courier E</t>
        </is>
      </c>
      <c r="R115" t="inlineStr">
        <is>
          <t>No</t>
        </is>
      </c>
      <c r="S115" t="inlineStr">
        <is>
          <t>No</t>
        </is>
      </c>
      <c r="T115" s="15" t="n">
        <v>9</v>
      </c>
      <c r="U115" s="15" t="n">
        <v>2</v>
      </c>
      <c r="V115" t="inlineStr">
        <is>
          <t>No</t>
        </is>
      </c>
    </row>
    <row r="116">
      <c r="A116" t="n">
        <v>115</v>
      </c>
      <c r="B116" t="inlineStr">
        <is>
          <t>B-25715</t>
        </is>
      </c>
      <c r="C116" s="14" t="n">
        <v>43291</v>
      </c>
      <c r="D116" t="inlineStr">
        <is>
          <t>Srishti</t>
        </is>
      </c>
      <c r="E116" t="inlineStr">
        <is>
          <t>Jammu and Kashmir</t>
        </is>
      </c>
      <c r="F116" t="inlineStr">
        <is>
          <t>Kashmir</t>
        </is>
      </c>
      <c r="G116" t="inlineStr">
        <is>
          <t>North</t>
        </is>
      </c>
      <c r="H116" t="inlineStr">
        <is>
          <t>E003</t>
        </is>
      </c>
      <c r="I116" t="inlineStr">
        <is>
          <t>Arjun</t>
        </is>
      </c>
      <c r="J116" s="15" t="n">
        <v>1</v>
      </c>
      <c r="K116" s="14" t="n">
        <v>43292</v>
      </c>
      <c r="L116" s="15" t="n">
        <v>3</v>
      </c>
      <c r="M116" s="14" t="n">
        <v>43295</v>
      </c>
      <c r="N116" s="14" t="n">
        <v>43293</v>
      </c>
      <c r="O116" t="inlineStr">
        <is>
          <t>Delivered</t>
        </is>
      </c>
      <c r="P116" t="inlineStr">
        <is>
          <t>North Hub</t>
        </is>
      </c>
      <c r="Q116" t="inlineStr">
        <is>
          <t>Courier C</t>
        </is>
      </c>
      <c r="R116" t="inlineStr">
        <is>
          <t>No</t>
        </is>
      </c>
      <c r="S116" t="inlineStr">
        <is>
          <t>No</t>
        </is>
      </c>
      <c r="T116" s="15" t="n">
        <v>1</v>
      </c>
      <c r="U116" s="15" t="n">
        <v>0</v>
      </c>
      <c r="V116" t="inlineStr">
        <is>
          <t>Yes</t>
        </is>
      </c>
    </row>
    <row r="117">
      <c r="A117" t="n">
        <v>116</v>
      </c>
      <c r="B117" t="inlineStr">
        <is>
          <t>B-25716</t>
        </is>
      </c>
      <c r="C117" s="14" t="n">
        <v>43292</v>
      </c>
      <c r="D117" t="inlineStr">
        <is>
          <t>Surabhi</t>
        </is>
      </c>
      <c r="E117" t="inlineStr">
        <is>
          <t>Tamil Nadu</t>
        </is>
      </c>
      <c r="F117" t="inlineStr">
        <is>
          <t>Chennai</t>
        </is>
      </c>
      <c r="G117" t="inlineStr">
        <is>
          <t>South</t>
        </is>
      </c>
      <c r="H117" t="inlineStr">
        <is>
          <t>E004</t>
        </is>
      </c>
      <c r="I117" t="inlineStr">
        <is>
          <t>Sneha</t>
        </is>
      </c>
      <c r="J117" s="15" t="n">
        <v>2</v>
      </c>
      <c r="K117" s="14" t="n">
        <v>43294</v>
      </c>
      <c r="L117" s="15" t="n">
        <v>4</v>
      </c>
      <c r="M117" s="14" t="n">
        <v>43298</v>
      </c>
      <c r="N117" s="14" t="n">
        <v>43297</v>
      </c>
      <c r="O117" t="inlineStr">
        <is>
          <t>Delivered</t>
        </is>
      </c>
      <c r="P117" t="inlineStr">
        <is>
          <t>South Hub</t>
        </is>
      </c>
      <c r="Q117" t="inlineStr">
        <is>
          <t>Courier E</t>
        </is>
      </c>
      <c r="R117" t="inlineStr">
        <is>
          <t>No</t>
        </is>
      </c>
      <c r="S117" t="inlineStr">
        <is>
          <t>No</t>
        </is>
      </c>
      <c r="T117" s="15" t="n">
        <v>3</v>
      </c>
      <c r="U117" s="15" t="n">
        <v>0</v>
      </c>
      <c r="V117" t="inlineStr">
        <is>
          <t>Yes</t>
        </is>
      </c>
    </row>
    <row r="118">
      <c r="A118" t="n">
        <v>117</v>
      </c>
      <c r="B118" t="inlineStr">
        <is>
          <t>B-25717</t>
        </is>
      </c>
      <c r="C118" s="14" t="n">
        <v>43293</v>
      </c>
      <c r="D118" t="inlineStr">
        <is>
          <t>Manshul</t>
        </is>
      </c>
      <c r="E118" t="inlineStr">
        <is>
          <t>Uttar Pradesh</t>
        </is>
      </c>
      <c r="F118" t="inlineStr">
        <is>
          <t>Lucknow</t>
        </is>
      </c>
      <c r="G118" t="inlineStr">
        <is>
          <t>North</t>
        </is>
      </c>
      <c r="H118" t="inlineStr">
        <is>
          <t>E005</t>
        </is>
      </c>
      <c r="I118" t="inlineStr">
        <is>
          <t>Kiran</t>
        </is>
      </c>
      <c r="J118" s="15" t="n">
        <v>0</v>
      </c>
      <c r="K118" s="14" t="n">
        <v>43293</v>
      </c>
      <c r="L118" s="15" t="n">
        <v>5</v>
      </c>
      <c r="M118" s="14" t="n">
        <v>43298</v>
      </c>
      <c r="N118" s="14" t="n">
        <v>43298</v>
      </c>
      <c r="O118" t="inlineStr">
        <is>
          <t>Delivered</t>
        </is>
      </c>
      <c r="P118" t="inlineStr">
        <is>
          <t>North Hub</t>
        </is>
      </c>
      <c r="Q118" t="inlineStr">
        <is>
          <t>Courier C</t>
        </is>
      </c>
      <c r="R118" t="inlineStr">
        <is>
          <t>No</t>
        </is>
      </c>
      <c r="S118" t="inlineStr">
        <is>
          <t>No</t>
        </is>
      </c>
      <c r="T118" s="15" t="n">
        <v>5</v>
      </c>
      <c r="U118" s="15" t="n">
        <v>0</v>
      </c>
      <c r="V118" t="inlineStr">
        <is>
          <t>Yes</t>
        </is>
      </c>
    </row>
    <row r="119">
      <c r="A119" t="n">
        <v>118</v>
      </c>
      <c r="B119" t="inlineStr">
        <is>
          <t>B-25718</t>
        </is>
      </c>
      <c r="C119" s="14" t="n">
        <v>43293</v>
      </c>
      <c r="D119" t="inlineStr">
        <is>
          <t>Anjali</t>
        </is>
      </c>
      <c r="E119" t="inlineStr">
        <is>
          <t>Maharashtra</t>
        </is>
      </c>
      <c r="F119" t="inlineStr">
        <is>
          <t>Mumbai</t>
        </is>
      </c>
      <c r="G119" t="inlineStr">
        <is>
          <t>West</t>
        </is>
      </c>
      <c r="H119" t="inlineStr">
        <is>
          <t>E006</t>
        </is>
      </c>
      <c r="I119" t="inlineStr">
        <is>
          <t>Anjali</t>
        </is>
      </c>
      <c r="J119" s="15" t="n">
        <v>1</v>
      </c>
      <c r="K119" s="14" t="n">
        <v>43294</v>
      </c>
      <c r="L119" s="15" t="n">
        <v>6</v>
      </c>
      <c r="M119" s="14" t="n">
        <v>43300</v>
      </c>
      <c r="N119" s="14" t="n">
        <v>43301</v>
      </c>
      <c r="O119" t="inlineStr">
        <is>
          <t>Delivered</t>
        </is>
      </c>
      <c r="P119" t="inlineStr">
        <is>
          <t>West Hub</t>
        </is>
      </c>
      <c r="Q119" t="inlineStr">
        <is>
          <t>Courier A</t>
        </is>
      </c>
      <c r="R119" t="inlineStr">
        <is>
          <t>No</t>
        </is>
      </c>
      <c r="S119" t="inlineStr">
        <is>
          <t>No</t>
        </is>
      </c>
      <c r="T119" s="15" t="n">
        <v>7</v>
      </c>
      <c r="U119" s="15" t="n">
        <v>1</v>
      </c>
      <c r="V119" t="inlineStr">
        <is>
          <t>No</t>
        </is>
      </c>
    </row>
    <row r="120">
      <c r="A120" t="n">
        <v>119</v>
      </c>
      <c r="B120" t="inlineStr">
        <is>
          <t>B-25719</t>
        </is>
      </c>
      <c r="C120" s="14" t="n">
        <v>43293</v>
      </c>
      <c r="D120" t="inlineStr">
        <is>
          <t>Rashmi</t>
        </is>
      </c>
      <c r="E120" t="inlineStr">
        <is>
          <t>Madhya Pradesh</t>
        </is>
      </c>
      <c r="F120" t="inlineStr">
        <is>
          <t>Indore</t>
        </is>
      </c>
      <c r="G120" t="inlineStr">
        <is>
          <t>Central</t>
        </is>
      </c>
      <c r="H120" t="inlineStr">
        <is>
          <t>E007</t>
        </is>
      </c>
      <c r="I120" t="inlineStr">
        <is>
          <t>Vikram</t>
        </is>
      </c>
      <c r="J120" s="15" t="n">
        <v>2</v>
      </c>
      <c r="K120" s="14" t="n">
        <v>43295</v>
      </c>
      <c r="L120" s="15" t="n">
        <v>7</v>
      </c>
      <c r="M120" s="14" t="n">
        <v>43302</v>
      </c>
      <c r="N120" s="14" t="n">
        <v>43304</v>
      </c>
      <c r="O120" t="inlineStr">
        <is>
          <t>Delivered</t>
        </is>
      </c>
      <c r="P120" t="inlineStr">
        <is>
          <t>Central Hub</t>
        </is>
      </c>
      <c r="Q120" t="inlineStr">
        <is>
          <t>Courier B</t>
        </is>
      </c>
      <c r="R120" t="inlineStr">
        <is>
          <t>No</t>
        </is>
      </c>
      <c r="S120" t="inlineStr">
        <is>
          <t>No</t>
        </is>
      </c>
      <c r="T120" s="15" t="n">
        <v>9</v>
      </c>
      <c r="U120" s="15" t="n">
        <v>2</v>
      </c>
      <c r="V120" t="inlineStr">
        <is>
          <t>No</t>
        </is>
      </c>
    </row>
    <row r="121">
      <c r="A121" t="n">
        <v>120</v>
      </c>
      <c r="B121" t="inlineStr">
        <is>
          <t>B-25720</t>
        </is>
      </c>
      <c r="C121" s="14" t="n">
        <v>43296</v>
      </c>
      <c r="D121" t="inlineStr">
        <is>
          <t>Namrata</t>
        </is>
      </c>
      <c r="E121" t="inlineStr">
        <is>
          <t>Punjab</t>
        </is>
      </c>
      <c r="F121" t="inlineStr">
        <is>
          <t>Chandigarh</t>
        </is>
      </c>
      <c r="G121" t="inlineStr">
        <is>
          <t>North</t>
        </is>
      </c>
      <c r="H121" t="inlineStr">
        <is>
          <t>E008</t>
        </is>
      </c>
      <c r="I121" t="inlineStr">
        <is>
          <t>Neha</t>
        </is>
      </c>
      <c r="J121" s="15" t="n">
        <v>0</v>
      </c>
      <c r="K121" s="14" t="n">
        <v>43296</v>
      </c>
      <c r="L121" s="15" t="n">
        <v>3</v>
      </c>
      <c r="M121" s="14" t="n">
        <v>43299</v>
      </c>
      <c r="N121" s="14" t="n">
        <v>43297</v>
      </c>
      <c r="O121" t="inlineStr">
        <is>
          <t>Delivered</t>
        </is>
      </c>
      <c r="P121" t="inlineStr">
        <is>
          <t>North Hub</t>
        </is>
      </c>
      <c r="Q121" t="inlineStr">
        <is>
          <t>Courier C</t>
        </is>
      </c>
      <c r="R121" t="inlineStr">
        <is>
          <t>No</t>
        </is>
      </c>
      <c r="S121" t="inlineStr">
        <is>
          <t>No</t>
        </is>
      </c>
      <c r="T121" s="15" t="n">
        <v>1</v>
      </c>
      <c r="U121" s="15" t="n">
        <v>0</v>
      </c>
      <c r="V121" t="inlineStr">
        <is>
          <t>Yes</t>
        </is>
      </c>
    </row>
    <row r="122">
      <c r="A122" t="n">
        <v>121</v>
      </c>
      <c r="B122" t="inlineStr">
        <is>
          <t>B-25721</t>
        </is>
      </c>
      <c r="C122" s="14" t="n">
        <v>43297</v>
      </c>
      <c r="D122" t="inlineStr">
        <is>
          <t>Anchal</t>
        </is>
      </c>
      <c r="E122" t="inlineStr">
        <is>
          <t>Haryana</t>
        </is>
      </c>
      <c r="F122" t="inlineStr">
        <is>
          <t>Chandigarh</t>
        </is>
      </c>
      <c r="G122" t="inlineStr">
        <is>
          <t>North</t>
        </is>
      </c>
      <c r="H122" t="inlineStr">
        <is>
          <t>E001</t>
        </is>
      </c>
      <c r="I122" t="inlineStr">
        <is>
          <t>Rahul</t>
        </is>
      </c>
      <c r="J122" s="15" t="n">
        <v>1</v>
      </c>
      <c r="K122" s="14" t="n">
        <v>43298</v>
      </c>
      <c r="L122" s="15" t="n">
        <v>4</v>
      </c>
      <c r="M122" s="14" t="n">
        <v>43302</v>
      </c>
      <c r="N122" s="14" t="n">
        <v>43301</v>
      </c>
      <c r="O122" t="inlineStr">
        <is>
          <t>Delivered</t>
        </is>
      </c>
      <c r="P122" t="inlineStr">
        <is>
          <t>North Hub</t>
        </is>
      </c>
      <c r="Q122" t="inlineStr">
        <is>
          <t>Courier C</t>
        </is>
      </c>
      <c r="R122" t="inlineStr">
        <is>
          <t>No</t>
        </is>
      </c>
      <c r="S122" t="inlineStr">
        <is>
          <t>No</t>
        </is>
      </c>
      <c r="T122" s="15" t="n">
        <v>3</v>
      </c>
      <c r="U122" s="15" t="n">
        <v>0</v>
      </c>
      <c r="V122" t="inlineStr">
        <is>
          <t>Yes</t>
        </is>
      </c>
    </row>
    <row r="123">
      <c r="A123" t="n">
        <v>122</v>
      </c>
      <c r="B123" t="inlineStr">
        <is>
          <t>B-25722</t>
        </is>
      </c>
      <c r="C123" s="14" t="n">
        <v>43298</v>
      </c>
      <c r="D123" t="inlineStr">
        <is>
          <t>Inderpreet</t>
        </is>
      </c>
      <c r="E123" t="inlineStr">
        <is>
          <t>Himachal Pradesh</t>
        </is>
      </c>
      <c r="F123" t="inlineStr">
        <is>
          <t>Simla</t>
        </is>
      </c>
      <c r="G123" t="inlineStr">
        <is>
          <t>North</t>
        </is>
      </c>
      <c r="H123" t="inlineStr">
        <is>
          <t>E002</t>
        </is>
      </c>
      <c r="I123" t="inlineStr">
        <is>
          <t>Priya</t>
        </is>
      </c>
      <c r="J123" s="15" t="n">
        <v>2</v>
      </c>
      <c r="K123" s="14" t="n">
        <v>43300</v>
      </c>
      <c r="L123" s="15" t="n">
        <v>5</v>
      </c>
      <c r="M123" s="14" t="n">
        <v>43305</v>
      </c>
      <c r="N123" s="14" t="n">
        <v>43305</v>
      </c>
      <c r="O123" t="inlineStr">
        <is>
          <t>Delivered</t>
        </is>
      </c>
      <c r="P123" t="inlineStr">
        <is>
          <t>North Hub</t>
        </is>
      </c>
      <c r="Q123" t="inlineStr">
        <is>
          <t>Courier C</t>
        </is>
      </c>
      <c r="R123" t="inlineStr">
        <is>
          <t>No</t>
        </is>
      </c>
      <c r="S123" t="inlineStr">
        <is>
          <t>No</t>
        </is>
      </c>
      <c r="T123" s="15" t="n">
        <v>5</v>
      </c>
      <c r="U123" s="15" t="n">
        <v>0</v>
      </c>
      <c r="V123" t="inlineStr">
        <is>
          <t>Yes</t>
        </is>
      </c>
    </row>
    <row r="124">
      <c r="A124" t="n">
        <v>123</v>
      </c>
      <c r="B124" t="inlineStr">
        <is>
          <t>B-25723</t>
        </is>
      </c>
      <c r="C124" s="14" t="n">
        <v>43299</v>
      </c>
      <c r="D124" t="inlineStr">
        <is>
          <t>Wale</t>
        </is>
      </c>
      <c r="E124" t="inlineStr">
        <is>
          <t>Maharashtra</t>
        </is>
      </c>
      <c r="F124" t="inlineStr">
        <is>
          <t>Mumbai</t>
        </is>
      </c>
      <c r="G124" t="inlineStr">
        <is>
          <t>West</t>
        </is>
      </c>
      <c r="H124" t="inlineStr">
        <is>
          <t>E003</t>
        </is>
      </c>
      <c r="I124" t="inlineStr">
        <is>
          <t>Arjun</t>
        </is>
      </c>
      <c r="J124" s="15" t="n">
        <v>0</v>
      </c>
      <c r="K124" s="14" t="n">
        <v>43299</v>
      </c>
      <c r="L124" s="15" t="n">
        <v>6</v>
      </c>
      <c r="M124" s="14" t="n">
        <v>43305</v>
      </c>
      <c r="N124" s="14" t="n">
        <v>43306</v>
      </c>
      <c r="O124" t="inlineStr">
        <is>
          <t>Delivered</t>
        </is>
      </c>
      <c r="P124" t="inlineStr">
        <is>
          <t>West Hub</t>
        </is>
      </c>
      <c r="Q124" t="inlineStr">
        <is>
          <t>Courier A</t>
        </is>
      </c>
      <c r="R124" t="inlineStr">
        <is>
          <t>No</t>
        </is>
      </c>
      <c r="S124" t="inlineStr">
        <is>
          <t>No</t>
        </is>
      </c>
      <c r="T124" s="15" t="n">
        <v>7</v>
      </c>
      <c r="U124" s="15" t="n">
        <v>1</v>
      </c>
      <c r="V124" t="inlineStr">
        <is>
          <t>No</t>
        </is>
      </c>
    </row>
    <row r="125">
      <c r="A125" t="n">
        <v>124</v>
      </c>
      <c r="B125" t="inlineStr">
        <is>
          <t>B-25724</t>
        </is>
      </c>
      <c r="C125" s="14" t="n">
        <v>43300</v>
      </c>
      <c r="D125" t="inlineStr">
        <is>
          <t>Sheetal</t>
        </is>
      </c>
      <c r="E125" t="inlineStr">
        <is>
          <t>Madhya Pradesh</t>
        </is>
      </c>
      <c r="F125" t="inlineStr">
        <is>
          <t>Indore</t>
        </is>
      </c>
      <c r="G125" t="inlineStr">
        <is>
          <t>Central</t>
        </is>
      </c>
      <c r="H125" t="inlineStr">
        <is>
          <t>E004</t>
        </is>
      </c>
      <c r="I125" t="inlineStr">
        <is>
          <t>Sneha</t>
        </is>
      </c>
      <c r="J125" s="15" t="n">
        <v>1</v>
      </c>
      <c r="K125" s="14" t="n">
        <v>43301</v>
      </c>
      <c r="L125" s="15" t="n">
        <v>7</v>
      </c>
      <c r="M125" s="14" t="n">
        <v>43308</v>
      </c>
      <c r="N125" s="14" t="n">
        <v>43310</v>
      </c>
      <c r="O125" t="inlineStr">
        <is>
          <t>Delivered</t>
        </is>
      </c>
      <c r="P125" t="inlineStr">
        <is>
          <t>Central Hub</t>
        </is>
      </c>
      <c r="Q125" t="inlineStr">
        <is>
          <t>Courier B</t>
        </is>
      </c>
      <c r="R125" t="inlineStr">
        <is>
          <t>No</t>
        </is>
      </c>
      <c r="S125" t="inlineStr">
        <is>
          <t>No</t>
        </is>
      </c>
      <c r="T125" s="15" t="n">
        <v>9</v>
      </c>
      <c r="U125" s="15" t="n">
        <v>2</v>
      </c>
      <c r="V125" t="inlineStr">
        <is>
          <t>No</t>
        </is>
      </c>
    </row>
    <row r="126">
      <c r="A126" t="n">
        <v>125</v>
      </c>
      <c r="B126" t="inlineStr">
        <is>
          <t>B-25725</t>
        </is>
      </c>
      <c r="C126" s="14" t="n">
        <v>43301</v>
      </c>
      <c r="D126" t="inlineStr">
        <is>
          <t>Anisha</t>
        </is>
      </c>
      <c r="E126" t="inlineStr">
        <is>
          <t>Nagaland</t>
        </is>
      </c>
      <c r="F126" t="inlineStr">
        <is>
          <t>Kohima</t>
        </is>
      </c>
      <c r="G126" t="inlineStr">
        <is>
          <t>North-East</t>
        </is>
      </c>
      <c r="H126" t="inlineStr">
        <is>
          <t>E005</t>
        </is>
      </c>
      <c r="I126" t="inlineStr">
        <is>
          <t>Kiran</t>
        </is>
      </c>
      <c r="J126" s="15" t="n">
        <v>2</v>
      </c>
      <c r="K126" s="14" t="n">
        <v>43303</v>
      </c>
      <c r="L126" s="15" t="n">
        <v>3</v>
      </c>
      <c r="M126" s="14" t="n">
        <v>43306</v>
      </c>
      <c r="N126" s="14" t="n">
        <v>43304</v>
      </c>
      <c r="O126" t="inlineStr">
        <is>
          <t>Delivered</t>
        </is>
      </c>
      <c r="P126" t="inlineStr">
        <is>
          <t>North-East Hub</t>
        </is>
      </c>
      <c r="Q126" t="inlineStr">
        <is>
          <t>Courier F</t>
        </is>
      </c>
      <c r="R126" t="inlineStr">
        <is>
          <t>No</t>
        </is>
      </c>
      <c r="S126" t="inlineStr">
        <is>
          <t>No</t>
        </is>
      </c>
      <c r="T126" s="15" t="n">
        <v>1</v>
      </c>
      <c r="U126" s="15" t="n">
        <v>0</v>
      </c>
      <c r="V126" t="inlineStr">
        <is>
          <t>Yes</t>
        </is>
      </c>
    </row>
    <row r="127">
      <c r="A127" t="n">
        <v>126</v>
      </c>
      <c r="B127" t="inlineStr">
        <is>
          <t>B-25726</t>
        </is>
      </c>
      <c r="C127" s="14" t="n">
        <v>43302</v>
      </c>
      <c r="D127" t="inlineStr">
        <is>
          <t>Kiran</t>
        </is>
      </c>
      <c r="E127" t="inlineStr">
        <is>
          <t>Maharashtra</t>
        </is>
      </c>
      <c r="F127" t="inlineStr">
        <is>
          <t>Mumbai</t>
        </is>
      </c>
      <c r="G127" t="inlineStr">
        <is>
          <t>West</t>
        </is>
      </c>
      <c r="H127" t="inlineStr">
        <is>
          <t>E006</t>
        </is>
      </c>
      <c r="I127" t="inlineStr">
        <is>
          <t>Anjali</t>
        </is>
      </c>
      <c r="J127" s="15" t="n">
        <v>0</v>
      </c>
      <c r="K127" s="14" t="n">
        <v>43302</v>
      </c>
      <c r="L127" s="15" t="n">
        <v>4</v>
      </c>
      <c r="M127" s="14" t="n">
        <v>43306</v>
      </c>
      <c r="N127" s="14" t="n">
        <v>43305</v>
      </c>
      <c r="O127" t="inlineStr">
        <is>
          <t>Delivered</t>
        </is>
      </c>
      <c r="P127" t="inlineStr">
        <is>
          <t>West Hub</t>
        </is>
      </c>
      <c r="Q127" t="inlineStr">
        <is>
          <t>Courier A</t>
        </is>
      </c>
      <c r="R127" t="inlineStr">
        <is>
          <t>No</t>
        </is>
      </c>
      <c r="S127" t="inlineStr">
        <is>
          <t>No</t>
        </is>
      </c>
      <c r="T127" s="15" t="n">
        <v>3</v>
      </c>
      <c r="U127" s="15" t="n">
        <v>0</v>
      </c>
      <c r="V127" t="inlineStr">
        <is>
          <t>Yes</t>
        </is>
      </c>
    </row>
    <row r="128">
      <c r="A128" t="n">
        <v>127</v>
      </c>
      <c r="B128" t="inlineStr">
        <is>
          <t>B-25727</t>
        </is>
      </c>
      <c r="C128" s="14" t="n">
        <v>43303</v>
      </c>
      <c r="D128" t="inlineStr">
        <is>
          <t>Turumella</t>
        </is>
      </c>
      <c r="E128" t="inlineStr">
        <is>
          <t>Madhya Pradesh</t>
        </is>
      </c>
      <c r="F128" t="inlineStr">
        <is>
          <t>Indore</t>
        </is>
      </c>
      <c r="G128" t="inlineStr">
        <is>
          <t>Central</t>
        </is>
      </c>
      <c r="H128" t="inlineStr">
        <is>
          <t>E007</t>
        </is>
      </c>
      <c r="I128" t="inlineStr">
        <is>
          <t>Vikram</t>
        </is>
      </c>
      <c r="J128" s="15" t="n">
        <v>1</v>
      </c>
      <c r="K128" s="14" t="n">
        <v>43304</v>
      </c>
      <c r="L128" s="15" t="n">
        <v>5</v>
      </c>
      <c r="M128" s="14" t="n">
        <v>43309</v>
      </c>
      <c r="N128" s="14" t="n">
        <v>43309</v>
      </c>
      <c r="O128" t="inlineStr">
        <is>
          <t>Delivered</t>
        </is>
      </c>
      <c r="P128" t="inlineStr">
        <is>
          <t>Central Hub</t>
        </is>
      </c>
      <c r="Q128" t="inlineStr">
        <is>
          <t>Courier B</t>
        </is>
      </c>
      <c r="R128" t="inlineStr">
        <is>
          <t>No</t>
        </is>
      </c>
      <c r="S128" t="inlineStr">
        <is>
          <t>No</t>
        </is>
      </c>
      <c r="T128" s="15" t="n">
        <v>5</v>
      </c>
      <c r="U128" s="15" t="n">
        <v>0</v>
      </c>
      <c r="V128" t="inlineStr">
        <is>
          <t>Yes</t>
        </is>
      </c>
    </row>
    <row r="129">
      <c r="A129" t="n">
        <v>128</v>
      </c>
      <c r="B129" t="inlineStr">
        <is>
          <t>B-25728</t>
        </is>
      </c>
      <c r="C129" s="14" t="n">
        <v>43303</v>
      </c>
      <c r="D129" t="inlineStr">
        <is>
          <t>Ameesha</t>
        </is>
      </c>
      <c r="E129" t="inlineStr">
        <is>
          <t>Maharashtra</t>
        </is>
      </c>
      <c r="F129" t="inlineStr">
        <is>
          <t>Pune</t>
        </is>
      </c>
      <c r="G129" t="inlineStr">
        <is>
          <t>West</t>
        </is>
      </c>
      <c r="H129" t="inlineStr">
        <is>
          <t>E008</t>
        </is>
      </c>
      <c r="I129" t="inlineStr">
        <is>
          <t>Neha</t>
        </is>
      </c>
      <c r="J129" s="15" t="n">
        <v>2</v>
      </c>
      <c r="K129" s="14" t="n">
        <v>43305</v>
      </c>
      <c r="L129" s="15" t="n">
        <v>6</v>
      </c>
      <c r="M129" s="14" t="n">
        <v>43311</v>
      </c>
      <c r="N129" s="14" t="n">
        <v>43312</v>
      </c>
      <c r="O129" t="inlineStr">
        <is>
          <t>Delivered</t>
        </is>
      </c>
      <c r="P129" t="inlineStr">
        <is>
          <t>West Hub</t>
        </is>
      </c>
      <c r="Q129" t="inlineStr">
        <is>
          <t>Courier A</t>
        </is>
      </c>
      <c r="R129" t="inlineStr">
        <is>
          <t>No</t>
        </is>
      </c>
      <c r="S129" t="inlineStr">
        <is>
          <t>No</t>
        </is>
      </c>
      <c r="T129" s="15" t="n">
        <v>7</v>
      </c>
      <c r="U129" s="15" t="n">
        <v>1</v>
      </c>
      <c r="V129" t="inlineStr">
        <is>
          <t>No</t>
        </is>
      </c>
    </row>
    <row r="130">
      <c r="A130" t="n">
        <v>129</v>
      </c>
      <c r="B130" t="inlineStr">
        <is>
          <t>B-25729</t>
        </is>
      </c>
      <c r="C130" s="14" t="n">
        <v>43303</v>
      </c>
      <c r="D130" t="inlineStr">
        <is>
          <t>Madhulika</t>
        </is>
      </c>
      <c r="E130" t="inlineStr">
        <is>
          <t>Madhya Pradesh</t>
        </is>
      </c>
      <c r="F130" t="inlineStr">
        <is>
          <t>Bhopal</t>
        </is>
      </c>
      <c r="G130" t="inlineStr">
        <is>
          <t>Central</t>
        </is>
      </c>
      <c r="H130" t="inlineStr">
        <is>
          <t>E001</t>
        </is>
      </c>
      <c r="I130" t="inlineStr">
        <is>
          <t>Rahul</t>
        </is>
      </c>
      <c r="J130" s="15" t="n">
        <v>0</v>
      </c>
      <c r="K130" s="14" t="n">
        <v>43303</v>
      </c>
      <c r="L130" s="15" t="n">
        <v>7</v>
      </c>
      <c r="M130" s="14" t="n">
        <v>43310</v>
      </c>
      <c r="N130" s="14" t="n">
        <v>43312</v>
      </c>
      <c r="O130" t="inlineStr">
        <is>
          <t>Delivered</t>
        </is>
      </c>
      <c r="P130" t="inlineStr">
        <is>
          <t>Central Hub</t>
        </is>
      </c>
      <c r="Q130" t="inlineStr">
        <is>
          <t>Courier B</t>
        </is>
      </c>
      <c r="R130" t="inlineStr">
        <is>
          <t>No</t>
        </is>
      </c>
      <c r="S130" t="inlineStr">
        <is>
          <t>No</t>
        </is>
      </c>
      <c r="T130" s="15" t="n">
        <v>9</v>
      </c>
      <c r="U130" s="15" t="n">
        <v>2</v>
      </c>
      <c r="V130" t="inlineStr">
        <is>
          <t>No</t>
        </is>
      </c>
    </row>
    <row r="131">
      <c r="A131" t="n">
        <v>130</v>
      </c>
      <c r="B131" t="inlineStr">
        <is>
          <t>B-25730</t>
        </is>
      </c>
      <c r="C131" s="14" t="n">
        <v>43303</v>
      </c>
      <c r="D131" t="inlineStr">
        <is>
          <t>Rishabh</t>
        </is>
      </c>
      <c r="E131" t="inlineStr">
        <is>
          <t>Rajasthan</t>
        </is>
      </c>
      <c r="F131" t="inlineStr">
        <is>
          <t>Jaipur</t>
        </is>
      </c>
      <c r="G131" t="inlineStr">
        <is>
          <t>North</t>
        </is>
      </c>
      <c r="H131" t="inlineStr">
        <is>
          <t>E002</t>
        </is>
      </c>
      <c r="I131" t="inlineStr">
        <is>
          <t>Priya</t>
        </is>
      </c>
      <c r="J131" s="15" t="n">
        <v>1</v>
      </c>
      <c r="K131" s="14" t="n">
        <v>43304</v>
      </c>
      <c r="L131" s="15" t="n">
        <v>3</v>
      </c>
      <c r="M131" s="14" t="n">
        <v>43307</v>
      </c>
      <c r="N131" s="14" t="n">
        <v>43305</v>
      </c>
      <c r="O131" t="inlineStr">
        <is>
          <t>Delivered</t>
        </is>
      </c>
      <c r="P131" t="inlineStr">
        <is>
          <t>North Hub</t>
        </is>
      </c>
      <c r="Q131" t="inlineStr">
        <is>
          <t>Courier C</t>
        </is>
      </c>
      <c r="R131" t="inlineStr">
        <is>
          <t>No</t>
        </is>
      </c>
      <c r="S131" t="inlineStr">
        <is>
          <t>No</t>
        </is>
      </c>
      <c r="T131" s="15" t="n">
        <v>1</v>
      </c>
      <c r="U131" s="15" t="n">
        <v>0</v>
      </c>
      <c r="V131" t="inlineStr">
        <is>
          <t>Yes</t>
        </is>
      </c>
    </row>
    <row r="132">
      <c r="A132" t="n">
        <v>131</v>
      </c>
      <c r="B132" t="inlineStr">
        <is>
          <t>B-25731</t>
        </is>
      </c>
      <c r="C132" s="14" t="n">
        <v>43307</v>
      </c>
      <c r="D132" t="inlineStr">
        <is>
          <t>Akash</t>
        </is>
      </c>
      <c r="E132" t="inlineStr">
        <is>
          <t>West Bengal</t>
        </is>
      </c>
      <c r="F132" t="inlineStr">
        <is>
          <t>Kolkata</t>
        </is>
      </c>
      <c r="G132" t="inlineStr">
        <is>
          <t>East</t>
        </is>
      </c>
      <c r="H132" t="inlineStr">
        <is>
          <t>E003</t>
        </is>
      </c>
      <c r="I132" t="inlineStr">
        <is>
          <t>Arjun</t>
        </is>
      </c>
      <c r="J132" s="15" t="n">
        <v>2</v>
      </c>
      <c r="K132" s="14" t="n">
        <v>43309</v>
      </c>
      <c r="L132" s="15" t="n">
        <v>4</v>
      </c>
      <c r="M132" s="14" t="n">
        <v>43313</v>
      </c>
      <c r="N132" s="14" t="n">
        <v>43312</v>
      </c>
      <c r="O132" t="inlineStr">
        <is>
          <t>Delivered</t>
        </is>
      </c>
      <c r="P132" t="inlineStr">
        <is>
          <t>East Hub</t>
        </is>
      </c>
      <c r="Q132" t="inlineStr">
        <is>
          <t>Courier D</t>
        </is>
      </c>
      <c r="R132" t="inlineStr">
        <is>
          <t>No</t>
        </is>
      </c>
      <c r="S132" t="inlineStr">
        <is>
          <t>No</t>
        </is>
      </c>
      <c r="T132" s="15" t="n">
        <v>3</v>
      </c>
      <c r="U132" s="15" t="n">
        <v>0</v>
      </c>
      <c r="V132" t="inlineStr">
        <is>
          <t>Yes</t>
        </is>
      </c>
    </row>
    <row r="133">
      <c r="A133" t="n">
        <v>132</v>
      </c>
      <c r="B133" t="inlineStr">
        <is>
          <t>B-25732</t>
        </is>
      </c>
      <c r="C133" s="14" t="n">
        <v>43308</v>
      </c>
      <c r="D133" t="inlineStr">
        <is>
          <t>Anubhaw</t>
        </is>
      </c>
      <c r="E133" t="inlineStr">
        <is>
          <t>Karnataka</t>
        </is>
      </c>
      <c r="F133" t="inlineStr">
        <is>
          <t>Bangalore</t>
        </is>
      </c>
      <c r="G133" t="inlineStr">
        <is>
          <t>South</t>
        </is>
      </c>
      <c r="H133" t="inlineStr">
        <is>
          <t>E004</t>
        </is>
      </c>
      <c r="I133" t="inlineStr">
        <is>
          <t>Sneha</t>
        </is>
      </c>
      <c r="J133" s="15" t="n">
        <v>0</v>
      </c>
      <c r="K133" s="14" t="n">
        <v>43308</v>
      </c>
      <c r="L133" s="15" t="n">
        <v>5</v>
      </c>
      <c r="M133" s="14" t="n">
        <v>43313</v>
      </c>
      <c r="N133" s="14" t="n">
        <v>43313</v>
      </c>
      <c r="O133" t="inlineStr">
        <is>
          <t>Delivered</t>
        </is>
      </c>
      <c r="P133" t="inlineStr">
        <is>
          <t>South Hub</t>
        </is>
      </c>
      <c r="Q133" t="inlineStr">
        <is>
          <t>Courier E</t>
        </is>
      </c>
      <c r="R133" t="inlineStr">
        <is>
          <t>No</t>
        </is>
      </c>
      <c r="S133" t="inlineStr">
        <is>
          <t>No</t>
        </is>
      </c>
      <c r="T133" s="15" t="n">
        <v>5</v>
      </c>
      <c r="U133" s="15" t="n">
        <v>0</v>
      </c>
      <c r="V133" t="inlineStr">
        <is>
          <t>Yes</t>
        </is>
      </c>
    </row>
    <row r="134">
      <c r="A134" t="n">
        <v>133</v>
      </c>
      <c r="B134" t="inlineStr">
        <is>
          <t>B-25733</t>
        </is>
      </c>
      <c r="C134" s="14" t="n">
        <v>43309</v>
      </c>
      <c r="D134" t="inlineStr">
        <is>
          <t>Dhirajendu</t>
        </is>
      </c>
      <c r="E134" t="inlineStr">
        <is>
          <t>Maharashtra</t>
        </is>
      </c>
      <c r="F134" t="inlineStr">
        <is>
          <t>Mumbai</t>
        </is>
      </c>
      <c r="G134" t="inlineStr">
        <is>
          <t>West</t>
        </is>
      </c>
      <c r="H134" t="inlineStr">
        <is>
          <t>E005</t>
        </is>
      </c>
      <c r="I134" t="inlineStr">
        <is>
          <t>Kiran</t>
        </is>
      </c>
      <c r="J134" s="15" t="n">
        <v>1</v>
      </c>
      <c r="K134" s="14" t="n">
        <v>43310</v>
      </c>
      <c r="L134" s="15" t="n">
        <v>6</v>
      </c>
      <c r="M134" s="14" t="n">
        <v>43316</v>
      </c>
      <c r="N134" s="14" t="n">
        <v>43317</v>
      </c>
      <c r="O134" t="inlineStr">
        <is>
          <t>Delivered</t>
        </is>
      </c>
      <c r="P134" t="inlineStr">
        <is>
          <t>West Hub</t>
        </is>
      </c>
      <c r="Q134" t="inlineStr">
        <is>
          <t>Courier A</t>
        </is>
      </c>
      <c r="R134" t="inlineStr">
        <is>
          <t>No</t>
        </is>
      </c>
      <c r="S134" t="inlineStr">
        <is>
          <t>No</t>
        </is>
      </c>
      <c r="T134" s="15" t="n">
        <v>7</v>
      </c>
      <c r="U134" s="15" t="n">
        <v>1</v>
      </c>
      <c r="V134" t="inlineStr">
        <is>
          <t>No</t>
        </is>
      </c>
    </row>
    <row r="135">
      <c r="A135" t="n">
        <v>134</v>
      </c>
      <c r="B135" t="inlineStr">
        <is>
          <t>B-25734</t>
        </is>
      </c>
      <c r="C135" s="14" t="n">
        <v>43310</v>
      </c>
      <c r="D135" t="inlineStr">
        <is>
          <t>Pranav</t>
        </is>
      </c>
      <c r="E135" t="inlineStr">
        <is>
          <t>Madhya Pradesh</t>
        </is>
      </c>
      <c r="F135" t="inlineStr">
        <is>
          <t>Indore</t>
        </is>
      </c>
      <c r="G135" t="inlineStr">
        <is>
          <t>Central</t>
        </is>
      </c>
      <c r="H135" t="inlineStr">
        <is>
          <t>E006</t>
        </is>
      </c>
      <c r="I135" t="inlineStr">
        <is>
          <t>Anjali</t>
        </is>
      </c>
      <c r="J135" s="15" t="n">
        <v>2</v>
      </c>
      <c r="K135" s="14" t="n">
        <v>43312</v>
      </c>
      <c r="L135" s="15" t="n">
        <v>7</v>
      </c>
      <c r="M135" s="14" t="n">
        <v>43319</v>
      </c>
      <c r="N135" s="14" t="n">
        <v>43321</v>
      </c>
      <c r="O135" t="inlineStr">
        <is>
          <t>Delivered</t>
        </is>
      </c>
      <c r="P135" t="inlineStr">
        <is>
          <t>Central Hub</t>
        </is>
      </c>
      <c r="Q135" t="inlineStr">
        <is>
          <t>Courier B</t>
        </is>
      </c>
      <c r="R135" t="inlineStr">
        <is>
          <t>No</t>
        </is>
      </c>
      <c r="S135" t="inlineStr">
        <is>
          <t>No</t>
        </is>
      </c>
      <c r="T135" s="15" t="n">
        <v>9</v>
      </c>
      <c r="U135" s="15" t="n">
        <v>2</v>
      </c>
      <c r="V135" t="inlineStr">
        <is>
          <t>No</t>
        </is>
      </c>
    </row>
    <row r="136">
      <c r="A136" t="n">
        <v>135</v>
      </c>
      <c r="B136" t="inlineStr">
        <is>
          <t>B-25735</t>
        </is>
      </c>
      <c r="C136" s="14" t="n">
        <v>43311</v>
      </c>
      <c r="D136" t="inlineStr">
        <is>
          <t>Arindam</t>
        </is>
      </c>
      <c r="E136" t="inlineStr">
        <is>
          <t>Uttar Pradesh</t>
        </is>
      </c>
      <c r="F136" t="inlineStr">
        <is>
          <t>Lucknow</t>
        </is>
      </c>
      <c r="G136" t="inlineStr">
        <is>
          <t>North</t>
        </is>
      </c>
      <c r="H136" t="inlineStr">
        <is>
          <t>E007</t>
        </is>
      </c>
      <c r="I136" t="inlineStr">
        <is>
          <t>Vikram</t>
        </is>
      </c>
      <c r="J136" s="15" t="n">
        <v>0</v>
      </c>
      <c r="K136" s="14" t="n">
        <v>43311</v>
      </c>
      <c r="L136" s="15" t="n">
        <v>3</v>
      </c>
      <c r="M136" s="14" t="n">
        <v>43314</v>
      </c>
      <c r="N136" s="14" t="n">
        <v>43312</v>
      </c>
      <c r="O136" t="inlineStr">
        <is>
          <t>Delivered</t>
        </is>
      </c>
      <c r="P136" t="inlineStr">
        <is>
          <t>North Hub</t>
        </is>
      </c>
      <c r="Q136" t="inlineStr">
        <is>
          <t>Courier C</t>
        </is>
      </c>
      <c r="R136" t="inlineStr">
        <is>
          <t>No</t>
        </is>
      </c>
      <c r="S136" t="inlineStr">
        <is>
          <t>No</t>
        </is>
      </c>
      <c r="T136" s="15" t="n">
        <v>1</v>
      </c>
      <c r="U136" s="15" t="n">
        <v>0</v>
      </c>
      <c r="V136" t="inlineStr">
        <is>
          <t>Yes</t>
        </is>
      </c>
    </row>
    <row r="137">
      <c r="A137" t="n">
        <v>136</v>
      </c>
      <c r="B137" t="inlineStr">
        <is>
          <t>B-25736</t>
        </is>
      </c>
      <c r="C137" s="14" t="n">
        <v>43312</v>
      </c>
      <c r="D137" t="inlineStr">
        <is>
          <t>Akshat</t>
        </is>
      </c>
      <c r="E137" t="inlineStr">
        <is>
          <t>Maharashtra</t>
        </is>
      </c>
      <c r="F137" t="inlineStr">
        <is>
          <t>Mumbai</t>
        </is>
      </c>
      <c r="G137" t="inlineStr">
        <is>
          <t>West</t>
        </is>
      </c>
      <c r="H137" t="inlineStr">
        <is>
          <t>E008</t>
        </is>
      </c>
      <c r="I137" t="inlineStr">
        <is>
          <t>Neha</t>
        </is>
      </c>
      <c r="J137" s="15" t="n">
        <v>1</v>
      </c>
      <c r="K137" s="14" t="n">
        <v>43313</v>
      </c>
      <c r="L137" s="15" t="n">
        <v>4</v>
      </c>
      <c r="M137" s="14" t="n">
        <v>43317</v>
      </c>
      <c r="N137" s="14" t="n">
        <v>43316</v>
      </c>
      <c r="O137" t="inlineStr">
        <is>
          <t>Delivered</t>
        </is>
      </c>
      <c r="P137" t="inlineStr">
        <is>
          <t>West Hub</t>
        </is>
      </c>
      <c r="Q137" t="inlineStr">
        <is>
          <t>Courier A</t>
        </is>
      </c>
      <c r="R137" t="inlineStr">
        <is>
          <t>No</t>
        </is>
      </c>
      <c r="S137" t="inlineStr">
        <is>
          <t>No</t>
        </is>
      </c>
      <c r="T137" s="15" t="n">
        <v>3</v>
      </c>
      <c r="U137" s="15" t="n">
        <v>0</v>
      </c>
      <c r="V137" t="inlineStr">
        <is>
          <t>Yes</t>
        </is>
      </c>
    </row>
    <row r="138">
      <c r="A138" t="n">
        <v>137</v>
      </c>
      <c r="B138" t="inlineStr">
        <is>
          <t>B-25737</t>
        </is>
      </c>
      <c r="C138" s="14" t="n">
        <v>43313</v>
      </c>
      <c r="D138" t="inlineStr">
        <is>
          <t>Shubham</t>
        </is>
      </c>
      <c r="E138" t="inlineStr">
        <is>
          <t>Madhya Pradesh</t>
        </is>
      </c>
      <c r="F138" t="inlineStr">
        <is>
          <t>Indore</t>
        </is>
      </c>
      <c r="G138" t="inlineStr">
        <is>
          <t>Central</t>
        </is>
      </c>
      <c r="H138" t="inlineStr">
        <is>
          <t>E001</t>
        </is>
      </c>
      <c r="I138" t="inlineStr">
        <is>
          <t>Rahul</t>
        </is>
      </c>
      <c r="J138" s="15" t="n">
        <v>2</v>
      </c>
      <c r="K138" s="14" t="n">
        <v>43315</v>
      </c>
      <c r="L138" s="15" t="n">
        <v>5</v>
      </c>
      <c r="M138" s="14" t="n">
        <v>43320</v>
      </c>
      <c r="N138" s="14" t="n">
        <v>43320</v>
      </c>
      <c r="O138" t="inlineStr">
        <is>
          <t>Delivered</t>
        </is>
      </c>
      <c r="P138" t="inlineStr">
        <is>
          <t>Central Hub</t>
        </is>
      </c>
      <c r="Q138" t="inlineStr">
        <is>
          <t>Courier B</t>
        </is>
      </c>
      <c r="R138" t="inlineStr">
        <is>
          <t>No</t>
        </is>
      </c>
      <c r="S138" t="inlineStr">
        <is>
          <t>No</t>
        </is>
      </c>
      <c r="T138" s="15" t="n">
        <v>5</v>
      </c>
      <c r="U138" s="15" t="n">
        <v>0</v>
      </c>
      <c r="V138" t="inlineStr">
        <is>
          <t>Yes</t>
        </is>
      </c>
    </row>
    <row r="139">
      <c r="A139" t="n">
        <v>138</v>
      </c>
      <c r="B139" t="inlineStr">
        <is>
          <t>B-25738</t>
        </is>
      </c>
      <c r="C139" s="14" t="n">
        <v>43314</v>
      </c>
      <c r="D139" t="inlineStr">
        <is>
          <t>Ayush</t>
        </is>
      </c>
      <c r="E139" t="inlineStr">
        <is>
          <t>Punjab</t>
        </is>
      </c>
      <c r="F139" t="inlineStr">
        <is>
          <t>Chandigarh</t>
        </is>
      </c>
      <c r="G139" t="inlineStr">
        <is>
          <t>North</t>
        </is>
      </c>
      <c r="H139" t="inlineStr">
        <is>
          <t>E002</t>
        </is>
      </c>
      <c r="I139" t="inlineStr">
        <is>
          <t>Priya</t>
        </is>
      </c>
      <c r="J139" s="15" t="n">
        <v>0</v>
      </c>
      <c r="K139" s="14" t="n">
        <v>43314</v>
      </c>
      <c r="L139" s="15" t="n">
        <v>6</v>
      </c>
      <c r="M139" s="14" t="n">
        <v>43320</v>
      </c>
      <c r="N139" s="14" t="n">
        <v>43321</v>
      </c>
      <c r="O139" t="inlineStr">
        <is>
          <t>Delivered</t>
        </is>
      </c>
      <c r="P139" t="inlineStr">
        <is>
          <t>North Hub</t>
        </is>
      </c>
      <c r="Q139" t="inlineStr">
        <is>
          <t>Courier C</t>
        </is>
      </c>
      <c r="R139" t="inlineStr">
        <is>
          <t>No</t>
        </is>
      </c>
      <c r="S139" t="inlineStr">
        <is>
          <t>No</t>
        </is>
      </c>
      <c r="T139" s="15" t="n">
        <v>7</v>
      </c>
      <c r="U139" s="15" t="n">
        <v>1</v>
      </c>
      <c r="V139" t="inlineStr">
        <is>
          <t>No</t>
        </is>
      </c>
    </row>
    <row r="140">
      <c r="A140" t="n">
        <v>139</v>
      </c>
      <c r="B140" t="inlineStr">
        <is>
          <t>B-25739</t>
        </is>
      </c>
      <c r="C140" s="14" t="n">
        <v>43315</v>
      </c>
      <c r="D140" t="inlineStr">
        <is>
          <t>Daksh</t>
        </is>
      </c>
      <c r="E140" t="inlineStr">
        <is>
          <t>Haryana</t>
        </is>
      </c>
      <c r="F140" t="inlineStr">
        <is>
          <t>Chandigarh</t>
        </is>
      </c>
      <c r="G140" t="inlineStr">
        <is>
          <t>North</t>
        </is>
      </c>
      <c r="H140" t="inlineStr">
        <is>
          <t>E003</t>
        </is>
      </c>
      <c r="I140" t="inlineStr">
        <is>
          <t>Arjun</t>
        </is>
      </c>
      <c r="J140" s="15" t="n">
        <v>1</v>
      </c>
      <c r="K140" s="14" t="n">
        <v>43316</v>
      </c>
      <c r="L140" s="15" t="n">
        <v>7</v>
      </c>
      <c r="M140" s="14" t="n">
        <v>43323</v>
      </c>
      <c r="N140" s="14" t="n">
        <v>43325</v>
      </c>
      <c r="O140" t="inlineStr">
        <is>
          <t>Delivered</t>
        </is>
      </c>
      <c r="P140" t="inlineStr">
        <is>
          <t>North Hub</t>
        </is>
      </c>
      <c r="Q140" t="inlineStr">
        <is>
          <t>Courier C</t>
        </is>
      </c>
      <c r="R140" t="inlineStr">
        <is>
          <t>No</t>
        </is>
      </c>
      <c r="S140" t="inlineStr">
        <is>
          <t>No</t>
        </is>
      </c>
      <c r="T140" s="15" t="n">
        <v>9</v>
      </c>
      <c r="U140" s="15" t="n">
        <v>2</v>
      </c>
      <c r="V140" t="inlineStr">
        <is>
          <t>No</t>
        </is>
      </c>
    </row>
    <row r="141">
      <c r="A141" t="n">
        <v>140</v>
      </c>
      <c r="B141" t="inlineStr">
        <is>
          <t>B-25740</t>
        </is>
      </c>
      <c r="C141" s="14" t="n">
        <v>43315</v>
      </c>
      <c r="D141" t="inlineStr">
        <is>
          <t>Rane</t>
        </is>
      </c>
      <c r="E141" t="inlineStr">
        <is>
          <t>Maharashtra</t>
        </is>
      </c>
      <c r="F141" t="inlineStr">
        <is>
          <t>Mumbai</t>
        </is>
      </c>
      <c r="G141" t="inlineStr">
        <is>
          <t>West</t>
        </is>
      </c>
      <c r="H141" t="inlineStr">
        <is>
          <t>E004</t>
        </is>
      </c>
      <c r="I141" t="inlineStr">
        <is>
          <t>Sneha</t>
        </is>
      </c>
      <c r="J141" s="15" t="n">
        <v>2</v>
      </c>
      <c r="K141" s="14" t="n">
        <v>43317</v>
      </c>
      <c r="L141" s="15" t="n">
        <v>3</v>
      </c>
      <c r="M141" s="14" t="n">
        <v>43320</v>
      </c>
      <c r="N141" s="14" t="n">
        <v>43318</v>
      </c>
      <c r="O141" t="inlineStr">
        <is>
          <t>Delivered</t>
        </is>
      </c>
      <c r="P141" t="inlineStr">
        <is>
          <t>West Hub</t>
        </is>
      </c>
      <c r="Q141" t="inlineStr">
        <is>
          <t>Courier A</t>
        </is>
      </c>
      <c r="R141" t="inlineStr">
        <is>
          <t>No</t>
        </is>
      </c>
      <c r="S141" t="inlineStr">
        <is>
          <t>No</t>
        </is>
      </c>
      <c r="T141" s="15" t="n">
        <v>1</v>
      </c>
      <c r="U141" s="15" t="n">
        <v>0</v>
      </c>
      <c r="V141" t="inlineStr">
        <is>
          <t>Yes</t>
        </is>
      </c>
    </row>
    <row r="142">
      <c r="A142" t="n">
        <v>141</v>
      </c>
      <c r="B142" t="inlineStr">
        <is>
          <t>B-25741</t>
        </is>
      </c>
      <c r="C142" s="14" t="n">
        <v>43315</v>
      </c>
      <c r="D142" t="inlineStr">
        <is>
          <t>Navdeep</t>
        </is>
      </c>
      <c r="E142" t="inlineStr">
        <is>
          <t>Madhya Pradesh</t>
        </is>
      </c>
      <c r="F142" t="inlineStr">
        <is>
          <t>Indore</t>
        </is>
      </c>
      <c r="G142" t="inlineStr">
        <is>
          <t>Central</t>
        </is>
      </c>
      <c r="H142" t="inlineStr">
        <is>
          <t>E005</t>
        </is>
      </c>
      <c r="I142" t="inlineStr">
        <is>
          <t>Kiran</t>
        </is>
      </c>
      <c r="J142" s="15" t="n">
        <v>0</v>
      </c>
      <c r="K142" s="14" t="n">
        <v>43315</v>
      </c>
      <c r="L142" s="15" t="n">
        <v>4</v>
      </c>
      <c r="M142" s="14" t="n">
        <v>43319</v>
      </c>
      <c r="N142" s="14" t="n">
        <v>43318</v>
      </c>
      <c r="O142" t="inlineStr">
        <is>
          <t>Delivered</t>
        </is>
      </c>
      <c r="P142" t="inlineStr">
        <is>
          <t>Central Hub</t>
        </is>
      </c>
      <c r="Q142" t="inlineStr">
        <is>
          <t>Courier B</t>
        </is>
      </c>
      <c r="R142" t="inlineStr">
        <is>
          <t>No</t>
        </is>
      </c>
      <c r="S142" t="inlineStr">
        <is>
          <t>No</t>
        </is>
      </c>
      <c r="T142" s="15" t="n">
        <v>3</v>
      </c>
      <c r="U142" s="15" t="n">
        <v>0</v>
      </c>
      <c r="V142" t="inlineStr">
        <is>
          <t>Yes</t>
        </is>
      </c>
    </row>
    <row r="143">
      <c r="A143" t="n">
        <v>142</v>
      </c>
      <c r="B143" t="inlineStr">
        <is>
          <t>B-25742</t>
        </is>
      </c>
      <c r="C143" s="14" t="n">
        <v>43315</v>
      </c>
      <c r="D143" t="inlineStr">
        <is>
          <t>Ashwin</t>
        </is>
      </c>
      <c r="E143" t="inlineStr">
        <is>
          <t>Goa</t>
        </is>
      </c>
      <c r="F143" t="inlineStr">
        <is>
          <t>Goa</t>
        </is>
      </c>
      <c r="G143" t="inlineStr">
        <is>
          <t>West</t>
        </is>
      </c>
      <c r="H143" t="inlineStr">
        <is>
          <t>E006</t>
        </is>
      </c>
      <c r="I143" t="inlineStr">
        <is>
          <t>Anjali</t>
        </is>
      </c>
      <c r="J143" s="15" t="n">
        <v>1</v>
      </c>
      <c r="K143" s="14" t="n">
        <v>43316</v>
      </c>
      <c r="L143" s="15" t="n">
        <v>5</v>
      </c>
      <c r="M143" s="14" t="n">
        <v>43321</v>
      </c>
      <c r="N143" s="14" t="n">
        <v>43321</v>
      </c>
      <c r="O143" t="inlineStr">
        <is>
          <t>Delivered</t>
        </is>
      </c>
      <c r="P143" t="inlineStr">
        <is>
          <t>West Hub</t>
        </is>
      </c>
      <c r="Q143" t="inlineStr">
        <is>
          <t>Courier A</t>
        </is>
      </c>
      <c r="R143" t="inlineStr">
        <is>
          <t>No</t>
        </is>
      </c>
      <c r="S143" t="inlineStr">
        <is>
          <t>No</t>
        </is>
      </c>
      <c r="T143" s="15" t="n">
        <v>5</v>
      </c>
      <c r="U143" s="15" t="n">
        <v>0</v>
      </c>
      <c r="V143" t="inlineStr">
        <is>
          <t>Yes</t>
        </is>
      </c>
    </row>
    <row r="144">
      <c r="A144" t="n">
        <v>143</v>
      </c>
      <c r="B144" t="inlineStr">
        <is>
          <t>B-25743</t>
        </is>
      </c>
      <c r="C144" s="14" t="n">
        <v>43319</v>
      </c>
      <c r="D144" t="inlineStr">
        <is>
          <t>Aman</t>
        </is>
      </c>
      <c r="E144" t="inlineStr">
        <is>
          <t>Nagaland</t>
        </is>
      </c>
      <c r="F144" t="inlineStr">
        <is>
          <t>Kohima</t>
        </is>
      </c>
      <c r="G144" t="inlineStr">
        <is>
          <t>North-East</t>
        </is>
      </c>
      <c r="H144" t="inlineStr">
        <is>
          <t>E007</t>
        </is>
      </c>
      <c r="I144" t="inlineStr">
        <is>
          <t>Vikram</t>
        </is>
      </c>
      <c r="J144" s="15" t="n">
        <v>2</v>
      </c>
      <c r="K144" s="14" t="n">
        <v>43321</v>
      </c>
      <c r="L144" s="15" t="n">
        <v>6</v>
      </c>
      <c r="M144" s="14" t="n">
        <v>43327</v>
      </c>
      <c r="N144" s="14" t="n">
        <v>43328</v>
      </c>
      <c r="O144" t="inlineStr">
        <is>
          <t>Delivered</t>
        </is>
      </c>
      <c r="P144" t="inlineStr">
        <is>
          <t>North-East Hub</t>
        </is>
      </c>
      <c r="Q144" t="inlineStr">
        <is>
          <t>Courier F</t>
        </is>
      </c>
      <c r="R144" t="inlineStr">
        <is>
          <t>No</t>
        </is>
      </c>
      <c r="S144" t="inlineStr">
        <is>
          <t>No</t>
        </is>
      </c>
      <c r="T144" s="15" t="n">
        <v>7</v>
      </c>
      <c r="U144" s="15" t="n">
        <v>1</v>
      </c>
      <c r="V144" t="inlineStr">
        <is>
          <t>No</t>
        </is>
      </c>
    </row>
    <row r="145">
      <c r="A145" t="n">
        <v>144</v>
      </c>
      <c r="B145" t="inlineStr">
        <is>
          <t>B-25744</t>
        </is>
      </c>
      <c r="C145" s="14" t="n">
        <v>43320</v>
      </c>
      <c r="D145" t="inlineStr">
        <is>
          <t>Devendra</t>
        </is>
      </c>
      <c r="E145" t="inlineStr">
        <is>
          <t>Andhra Pradesh</t>
        </is>
      </c>
      <c r="F145" t="inlineStr">
        <is>
          <t>Hyderabad</t>
        </is>
      </c>
      <c r="G145" t="inlineStr">
        <is>
          <t>South</t>
        </is>
      </c>
      <c r="H145" t="inlineStr">
        <is>
          <t>E008</t>
        </is>
      </c>
      <c r="I145" t="inlineStr">
        <is>
          <t>Neha</t>
        </is>
      </c>
      <c r="J145" s="15" t="n">
        <v>0</v>
      </c>
      <c r="K145" s="14" t="n">
        <v>43320</v>
      </c>
      <c r="L145" s="15" t="n">
        <v>7</v>
      </c>
      <c r="M145" s="14" t="n">
        <v>43327</v>
      </c>
      <c r="N145" s="14" t="n">
        <v>43329</v>
      </c>
      <c r="O145" t="inlineStr">
        <is>
          <t>Delivered</t>
        </is>
      </c>
      <c r="P145" t="inlineStr">
        <is>
          <t>South Hub</t>
        </is>
      </c>
      <c r="Q145" t="inlineStr">
        <is>
          <t>Courier E</t>
        </is>
      </c>
      <c r="R145" t="inlineStr">
        <is>
          <t>No</t>
        </is>
      </c>
      <c r="S145" t="inlineStr">
        <is>
          <t>No</t>
        </is>
      </c>
      <c r="T145" s="15" t="n">
        <v>9</v>
      </c>
      <c r="U145" s="15" t="n">
        <v>2</v>
      </c>
      <c r="V145" t="inlineStr">
        <is>
          <t>No</t>
        </is>
      </c>
    </row>
    <row r="146">
      <c r="A146" t="n">
        <v>145</v>
      </c>
      <c r="B146" t="inlineStr">
        <is>
          <t>B-25745</t>
        </is>
      </c>
      <c r="C146" s="14" t="n">
        <v>43321</v>
      </c>
      <c r="D146" t="inlineStr">
        <is>
          <t>Kartik</t>
        </is>
      </c>
      <c r="E146" t="inlineStr">
        <is>
          <t>Gujarat</t>
        </is>
      </c>
      <c r="F146" t="inlineStr">
        <is>
          <t>Ahmedabad</t>
        </is>
      </c>
      <c r="G146" t="inlineStr">
        <is>
          <t>West</t>
        </is>
      </c>
      <c r="H146" t="inlineStr">
        <is>
          <t>E001</t>
        </is>
      </c>
      <c r="I146" t="inlineStr">
        <is>
          <t>Rahul</t>
        </is>
      </c>
      <c r="J146" s="15" t="n">
        <v>1</v>
      </c>
      <c r="K146" s="14" t="n">
        <v>43322</v>
      </c>
      <c r="L146" s="15" t="n">
        <v>3</v>
      </c>
      <c r="M146" s="14" t="n">
        <v>43325</v>
      </c>
      <c r="N146" s="14" t="n">
        <v>43323</v>
      </c>
      <c r="O146" t="inlineStr">
        <is>
          <t>Delivered</t>
        </is>
      </c>
      <c r="P146" t="inlineStr">
        <is>
          <t>West Hub</t>
        </is>
      </c>
      <c r="Q146" t="inlineStr">
        <is>
          <t>Courier A</t>
        </is>
      </c>
      <c r="R146" t="inlineStr">
        <is>
          <t>No</t>
        </is>
      </c>
      <c r="S146" t="inlineStr">
        <is>
          <t>No</t>
        </is>
      </c>
      <c r="T146" s="15" t="n">
        <v>1</v>
      </c>
      <c r="U146" s="15" t="n">
        <v>0</v>
      </c>
      <c r="V146" t="inlineStr">
        <is>
          <t>Yes</t>
        </is>
      </c>
    </row>
    <row r="147">
      <c r="A147" t="n">
        <v>146</v>
      </c>
      <c r="B147" t="inlineStr">
        <is>
          <t>B-25746</t>
        </is>
      </c>
      <c r="C147" s="14" t="n">
        <v>43322</v>
      </c>
      <c r="D147" t="inlineStr">
        <is>
          <t>Shivam</t>
        </is>
      </c>
      <c r="E147" t="inlineStr">
        <is>
          <t>Maharashtra</t>
        </is>
      </c>
      <c r="F147" t="inlineStr">
        <is>
          <t>Pune</t>
        </is>
      </c>
      <c r="G147" t="inlineStr">
        <is>
          <t>West</t>
        </is>
      </c>
      <c r="H147" t="inlineStr">
        <is>
          <t>E002</t>
        </is>
      </c>
      <c r="I147" t="inlineStr">
        <is>
          <t>Priya</t>
        </is>
      </c>
      <c r="J147" s="15" t="n">
        <v>2</v>
      </c>
      <c r="K147" s="14" t="n">
        <v>43324</v>
      </c>
      <c r="L147" s="15" t="n">
        <v>4</v>
      </c>
      <c r="M147" s="14" t="n">
        <v>43328</v>
      </c>
      <c r="N147" s="14" t="n">
        <v>43327</v>
      </c>
      <c r="O147" t="inlineStr">
        <is>
          <t>Delivered</t>
        </is>
      </c>
      <c r="P147" t="inlineStr">
        <is>
          <t>West Hub</t>
        </is>
      </c>
      <c r="Q147" t="inlineStr">
        <is>
          <t>Courier A</t>
        </is>
      </c>
      <c r="R147" t="inlineStr">
        <is>
          <t>No</t>
        </is>
      </c>
      <c r="S147" t="inlineStr">
        <is>
          <t>No</t>
        </is>
      </c>
      <c r="T147" s="15" t="n">
        <v>3</v>
      </c>
      <c r="U147" s="15" t="n">
        <v>0</v>
      </c>
      <c r="V147" t="inlineStr">
        <is>
          <t>Yes</t>
        </is>
      </c>
    </row>
    <row r="148">
      <c r="A148" t="n">
        <v>147</v>
      </c>
      <c r="B148" t="inlineStr">
        <is>
          <t>B-25747</t>
        </is>
      </c>
      <c r="C148" s="14" t="n">
        <v>43323</v>
      </c>
      <c r="D148" t="inlineStr">
        <is>
          <t>Harsh</t>
        </is>
      </c>
      <c r="E148" t="inlineStr">
        <is>
          <t>Madhya Pradesh</t>
        </is>
      </c>
      <c r="F148" t="inlineStr">
        <is>
          <t>Bhopal</t>
        </is>
      </c>
      <c r="G148" t="inlineStr">
        <is>
          <t>Central</t>
        </is>
      </c>
      <c r="H148" t="inlineStr">
        <is>
          <t>E003</t>
        </is>
      </c>
      <c r="I148" t="inlineStr">
        <is>
          <t>Arjun</t>
        </is>
      </c>
      <c r="J148" s="15" t="n">
        <v>0</v>
      </c>
      <c r="K148" s="14" t="n">
        <v>43323</v>
      </c>
      <c r="L148" s="15" t="n">
        <v>5</v>
      </c>
      <c r="M148" s="14" t="n">
        <v>43328</v>
      </c>
      <c r="N148" s="14" t="n">
        <v>43328</v>
      </c>
      <c r="O148" t="inlineStr">
        <is>
          <t>Delivered</t>
        </is>
      </c>
      <c r="P148" t="inlineStr">
        <is>
          <t>Central Hub</t>
        </is>
      </c>
      <c r="Q148" t="inlineStr">
        <is>
          <t>Courier B</t>
        </is>
      </c>
      <c r="R148" t="inlineStr">
        <is>
          <t>No</t>
        </is>
      </c>
      <c r="S148" t="inlineStr">
        <is>
          <t>No</t>
        </is>
      </c>
      <c r="T148" s="15" t="n">
        <v>5</v>
      </c>
      <c r="U148" s="15" t="n">
        <v>0</v>
      </c>
      <c r="V148" t="inlineStr">
        <is>
          <t>Yes</t>
        </is>
      </c>
    </row>
    <row r="149">
      <c r="A149" t="n">
        <v>148</v>
      </c>
      <c r="B149" t="inlineStr">
        <is>
          <t>B-25748</t>
        </is>
      </c>
      <c r="C149" s="14" t="n">
        <v>43324</v>
      </c>
      <c r="D149" t="inlineStr">
        <is>
          <t>Nitant</t>
        </is>
      </c>
      <c r="E149" t="inlineStr">
        <is>
          <t>Rajasthan</t>
        </is>
      </c>
      <c r="F149" t="inlineStr">
        <is>
          <t>Jaipur</t>
        </is>
      </c>
      <c r="G149" t="inlineStr">
        <is>
          <t>North</t>
        </is>
      </c>
      <c r="H149" t="inlineStr">
        <is>
          <t>E004</t>
        </is>
      </c>
      <c r="I149" t="inlineStr">
        <is>
          <t>Sneha</t>
        </is>
      </c>
      <c r="J149" s="15" t="n">
        <v>1</v>
      </c>
      <c r="K149" s="14" t="n">
        <v>43325</v>
      </c>
      <c r="L149" s="15" t="n">
        <v>6</v>
      </c>
      <c r="M149" s="14" t="n">
        <v>43331</v>
      </c>
      <c r="N149" s="14" t="n">
        <v>43332</v>
      </c>
      <c r="O149" t="inlineStr">
        <is>
          <t>Delivered</t>
        </is>
      </c>
      <c r="P149" t="inlineStr">
        <is>
          <t>North Hub</t>
        </is>
      </c>
      <c r="Q149" t="inlineStr">
        <is>
          <t>Courier C</t>
        </is>
      </c>
      <c r="R149" t="inlineStr">
        <is>
          <t>No</t>
        </is>
      </c>
      <c r="S149" t="inlineStr">
        <is>
          <t>No</t>
        </is>
      </c>
      <c r="T149" s="15" t="n">
        <v>7</v>
      </c>
      <c r="U149" s="15" t="n">
        <v>1</v>
      </c>
      <c r="V149" t="inlineStr">
        <is>
          <t>No</t>
        </is>
      </c>
    </row>
    <row r="150">
      <c r="A150" t="n">
        <v>149</v>
      </c>
      <c r="B150" t="inlineStr">
        <is>
          <t>B-25749</t>
        </is>
      </c>
      <c r="C150" s="14" t="n">
        <v>43325</v>
      </c>
      <c r="D150" t="inlineStr">
        <is>
          <t>Ayush</t>
        </is>
      </c>
      <c r="E150" t="inlineStr">
        <is>
          <t>Maharashtra</t>
        </is>
      </c>
      <c r="F150" t="inlineStr">
        <is>
          <t>Mumbai</t>
        </is>
      </c>
      <c r="G150" t="inlineStr">
        <is>
          <t>West</t>
        </is>
      </c>
      <c r="H150" t="inlineStr">
        <is>
          <t>E005</t>
        </is>
      </c>
      <c r="I150" t="inlineStr">
        <is>
          <t>Kiran</t>
        </is>
      </c>
      <c r="J150" s="15" t="n">
        <v>2</v>
      </c>
      <c r="K150" s="14" t="n">
        <v>43327</v>
      </c>
      <c r="L150" s="15" t="n">
        <v>7</v>
      </c>
      <c r="M150" s="14" t="n">
        <v>43334</v>
      </c>
      <c r="N150" s="14" t="n">
        <v>43336</v>
      </c>
      <c r="O150" t="inlineStr">
        <is>
          <t>Delivered</t>
        </is>
      </c>
      <c r="P150" t="inlineStr">
        <is>
          <t>West Hub</t>
        </is>
      </c>
      <c r="Q150" t="inlineStr">
        <is>
          <t>Courier A</t>
        </is>
      </c>
      <c r="R150" t="inlineStr">
        <is>
          <t>No</t>
        </is>
      </c>
      <c r="S150" t="inlineStr">
        <is>
          <t>No</t>
        </is>
      </c>
      <c r="T150" s="15" t="n">
        <v>9</v>
      </c>
      <c r="U150" s="15" t="n">
        <v>2</v>
      </c>
      <c r="V150" t="inlineStr">
        <is>
          <t>No</t>
        </is>
      </c>
    </row>
    <row r="151">
      <c r="A151" t="n">
        <v>150</v>
      </c>
      <c r="B151" t="inlineStr">
        <is>
          <t>B-25750</t>
        </is>
      </c>
      <c r="C151" s="14" t="n">
        <v>43326</v>
      </c>
      <c r="D151" t="inlineStr">
        <is>
          <t>Priyanshu</t>
        </is>
      </c>
      <c r="E151" t="inlineStr">
        <is>
          <t>Madhya Pradesh</t>
        </is>
      </c>
      <c r="F151" t="inlineStr">
        <is>
          <t>Indore</t>
        </is>
      </c>
      <c r="G151" t="inlineStr">
        <is>
          <t>Central</t>
        </is>
      </c>
      <c r="H151" t="inlineStr">
        <is>
          <t>E006</t>
        </is>
      </c>
      <c r="I151" t="inlineStr">
        <is>
          <t>Anjali</t>
        </is>
      </c>
      <c r="J151" s="15" t="n">
        <v>0</v>
      </c>
      <c r="K151" s="14" t="n">
        <v>43326</v>
      </c>
      <c r="L151" s="15" t="n">
        <v>3</v>
      </c>
      <c r="M151" s="14" t="n">
        <v>43329</v>
      </c>
      <c r="N151" s="14" t="n">
        <v>43327</v>
      </c>
      <c r="O151" t="inlineStr">
        <is>
          <t>Delivered</t>
        </is>
      </c>
      <c r="P151" t="inlineStr">
        <is>
          <t>Central Hub</t>
        </is>
      </c>
      <c r="Q151" t="inlineStr">
        <is>
          <t>Courier B</t>
        </is>
      </c>
      <c r="R151" t="inlineStr">
        <is>
          <t>No</t>
        </is>
      </c>
      <c r="S151" t="inlineStr">
        <is>
          <t>No</t>
        </is>
      </c>
      <c r="T151" s="15" t="n">
        <v>1</v>
      </c>
      <c r="U151" s="15" t="n">
        <v>0</v>
      </c>
      <c r="V151" t="inlineStr">
        <is>
          <t>Yes</t>
        </is>
      </c>
    </row>
    <row r="152">
      <c r="A152" t="n">
        <v>151</v>
      </c>
      <c r="B152" t="inlineStr">
        <is>
          <t>B-25751</t>
        </is>
      </c>
      <c r="C152" s="14" t="n">
        <v>43326</v>
      </c>
      <c r="D152" t="inlineStr">
        <is>
          <t>Nishant</t>
        </is>
      </c>
      <c r="E152" t="inlineStr">
        <is>
          <t>Maharashtra</t>
        </is>
      </c>
      <c r="F152" t="inlineStr">
        <is>
          <t>Mumbai</t>
        </is>
      </c>
      <c r="G152" t="inlineStr">
        <is>
          <t>West</t>
        </is>
      </c>
      <c r="H152" t="inlineStr">
        <is>
          <t>E007</t>
        </is>
      </c>
      <c r="I152" t="inlineStr">
        <is>
          <t>Vikram</t>
        </is>
      </c>
      <c r="J152" s="15" t="n">
        <v>1</v>
      </c>
      <c r="K152" s="14" t="n">
        <v>43327</v>
      </c>
      <c r="L152" s="15" t="n">
        <v>4</v>
      </c>
      <c r="M152" s="14" t="n">
        <v>43331</v>
      </c>
      <c r="N152" s="14" t="n">
        <v>43330</v>
      </c>
      <c r="O152" t="inlineStr">
        <is>
          <t>Delivered</t>
        </is>
      </c>
      <c r="P152" t="inlineStr">
        <is>
          <t>West Hub</t>
        </is>
      </c>
      <c r="Q152" t="inlineStr">
        <is>
          <t>Courier A</t>
        </is>
      </c>
      <c r="R152" t="inlineStr">
        <is>
          <t>No</t>
        </is>
      </c>
      <c r="S152" t="inlineStr">
        <is>
          <t>No</t>
        </is>
      </c>
      <c r="T152" s="15" t="n">
        <v>3</v>
      </c>
      <c r="U152" s="15" t="n">
        <v>0</v>
      </c>
      <c r="V152" t="inlineStr">
        <is>
          <t>Yes</t>
        </is>
      </c>
    </row>
    <row r="153">
      <c r="A153" t="n">
        <v>152</v>
      </c>
      <c r="B153" t="inlineStr">
        <is>
          <t>B-25752</t>
        </is>
      </c>
      <c r="C153" s="14" t="n">
        <v>43326</v>
      </c>
      <c r="D153" t="inlineStr">
        <is>
          <t>Vaibhav</t>
        </is>
      </c>
      <c r="E153" t="inlineStr">
        <is>
          <t>Madhya Pradesh</t>
        </is>
      </c>
      <c r="F153" t="inlineStr">
        <is>
          <t>Indore</t>
        </is>
      </c>
      <c r="G153" t="inlineStr">
        <is>
          <t>Central</t>
        </is>
      </c>
      <c r="H153" t="inlineStr">
        <is>
          <t>E008</t>
        </is>
      </c>
      <c r="I153" t="inlineStr">
        <is>
          <t>Neha</t>
        </is>
      </c>
      <c r="J153" s="15" t="n">
        <v>2</v>
      </c>
      <c r="K153" s="14" t="n">
        <v>43328</v>
      </c>
      <c r="L153" s="15" t="n">
        <v>5</v>
      </c>
      <c r="M153" s="14" t="n">
        <v>43333</v>
      </c>
      <c r="N153" s="14" t="n">
        <v>43333</v>
      </c>
      <c r="O153" t="inlineStr">
        <is>
          <t>Delivered</t>
        </is>
      </c>
      <c r="P153" t="inlineStr">
        <is>
          <t>Central Hub</t>
        </is>
      </c>
      <c r="Q153" t="inlineStr">
        <is>
          <t>Courier B</t>
        </is>
      </c>
      <c r="R153" t="inlineStr">
        <is>
          <t>No</t>
        </is>
      </c>
      <c r="S153" t="inlineStr">
        <is>
          <t>No</t>
        </is>
      </c>
      <c r="T153" s="15" t="n">
        <v>5</v>
      </c>
      <c r="U153" s="15" t="n">
        <v>0</v>
      </c>
      <c r="V153" t="inlineStr">
        <is>
          <t>Yes</t>
        </is>
      </c>
    </row>
    <row r="154">
      <c r="A154" t="n">
        <v>153</v>
      </c>
      <c r="B154" t="inlineStr">
        <is>
          <t>B-25753</t>
        </is>
      </c>
      <c r="C154" s="14" t="n">
        <v>43329</v>
      </c>
      <c r="D154" t="inlineStr">
        <is>
          <t>Shivam</t>
        </is>
      </c>
      <c r="E154" t="inlineStr">
        <is>
          <t>Uttar Pradesh</t>
        </is>
      </c>
      <c r="F154" t="inlineStr">
        <is>
          <t>Lucknow</t>
        </is>
      </c>
      <c r="G154" t="inlineStr">
        <is>
          <t>North</t>
        </is>
      </c>
      <c r="H154" t="inlineStr">
        <is>
          <t>E001</t>
        </is>
      </c>
      <c r="I154" t="inlineStr">
        <is>
          <t>Rahul</t>
        </is>
      </c>
      <c r="J154" s="15" t="n">
        <v>0</v>
      </c>
      <c r="K154" s="14" t="n">
        <v>43329</v>
      </c>
      <c r="L154" s="15" t="n">
        <v>6</v>
      </c>
      <c r="M154" s="14" t="n">
        <v>43335</v>
      </c>
      <c r="N154" s="14" t="n">
        <v>43336</v>
      </c>
      <c r="O154" t="inlineStr">
        <is>
          <t>Delivered</t>
        </is>
      </c>
      <c r="P154" t="inlineStr">
        <is>
          <t>North Hub</t>
        </is>
      </c>
      <c r="Q154" t="inlineStr">
        <is>
          <t>Courier C</t>
        </is>
      </c>
      <c r="R154" t="inlineStr">
        <is>
          <t>No</t>
        </is>
      </c>
      <c r="S154" t="inlineStr">
        <is>
          <t>No</t>
        </is>
      </c>
      <c r="T154" s="15" t="n">
        <v>7</v>
      </c>
      <c r="U154" s="15" t="n">
        <v>1</v>
      </c>
      <c r="V154" t="inlineStr">
        <is>
          <t>No</t>
        </is>
      </c>
    </row>
    <row r="155">
      <c r="A155" t="n">
        <v>154</v>
      </c>
      <c r="B155" t="inlineStr">
        <is>
          <t>B-25754</t>
        </is>
      </c>
      <c r="C155" s="14" t="n">
        <v>43330</v>
      </c>
      <c r="D155" t="inlineStr">
        <is>
          <t>Akshay</t>
        </is>
      </c>
      <c r="E155" t="inlineStr">
        <is>
          <t>Bihar</t>
        </is>
      </c>
      <c r="F155" t="inlineStr">
        <is>
          <t>Patna</t>
        </is>
      </c>
      <c r="G155" t="inlineStr">
        <is>
          <t>East</t>
        </is>
      </c>
      <c r="H155" t="inlineStr">
        <is>
          <t>E002</t>
        </is>
      </c>
      <c r="I155" t="inlineStr">
        <is>
          <t>Priya</t>
        </is>
      </c>
      <c r="J155" s="15" t="n">
        <v>1</v>
      </c>
      <c r="K155" s="14" t="n">
        <v>43331</v>
      </c>
      <c r="L155" s="15" t="n">
        <v>7</v>
      </c>
      <c r="M155" s="14" t="n">
        <v>43338</v>
      </c>
      <c r="N155" s="14" t="n">
        <v>43340</v>
      </c>
      <c r="O155" t="inlineStr">
        <is>
          <t>Delivered</t>
        </is>
      </c>
      <c r="P155" t="inlineStr">
        <is>
          <t>East Hub</t>
        </is>
      </c>
      <c r="Q155" t="inlineStr">
        <is>
          <t>Courier D</t>
        </is>
      </c>
      <c r="R155" t="inlineStr">
        <is>
          <t>No</t>
        </is>
      </c>
      <c r="S155" t="inlineStr">
        <is>
          <t>No</t>
        </is>
      </c>
      <c r="T155" s="15" t="n">
        <v>9</v>
      </c>
      <c r="U155" s="15" t="n">
        <v>2</v>
      </c>
      <c r="V155" t="inlineStr">
        <is>
          <t>No</t>
        </is>
      </c>
    </row>
    <row r="156">
      <c r="A156" t="n">
        <v>155</v>
      </c>
      <c r="B156" t="inlineStr">
        <is>
          <t>B-25755</t>
        </is>
      </c>
      <c r="C156" s="14" t="n">
        <v>43331</v>
      </c>
      <c r="D156" t="inlineStr">
        <is>
          <t>Shourya</t>
        </is>
      </c>
      <c r="E156" t="inlineStr">
        <is>
          <t>Kerala</t>
        </is>
      </c>
      <c r="F156" t="inlineStr">
        <is>
          <t>Thiruvananthapuram</t>
        </is>
      </c>
      <c r="G156" t="inlineStr">
        <is>
          <t>South</t>
        </is>
      </c>
      <c r="H156" t="inlineStr">
        <is>
          <t>E003</t>
        </is>
      </c>
      <c r="I156" t="inlineStr">
        <is>
          <t>Arjun</t>
        </is>
      </c>
      <c r="J156" s="15" t="n">
        <v>2</v>
      </c>
      <c r="K156" s="14" t="n">
        <v>43333</v>
      </c>
      <c r="L156" s="15" t="n">
        <v>3</v>
      </c>
      <c r="M156" s="14" t="n">
        <v>43336</v>
      </c>
      <c r="N156" s="14" t="n">
        <v>43334</v>
      </c>
      <c r="O156" t="inlineStr">
        <is>
          <t>Delivered</t>
        </is>
      </c>
      <c r="P156" t="inlineStr">
        <is>
          <t>South Hub</t>
        </is>
      </c>
      <c r="Q156" t="inlineStr">
        <is>
          <t>Courier E</t>
        </is>
      </c>
      <c r="R156" t="inlineStr">
        <is>
          <t>No</t>
        </is>
      </c>
      <c r="S156" t="inlineStr">
        <is>
          <t>No</t>
        </is>
      </c>
      <c r="T156" s="15" t="n">
        <v>1</v>
      </c>
      <c r="U156" s="15" t="n">
        <v>0</v>
      </c>
      <c r="V156" t="inlineStr">
        <is>
          <t>Yes</t>
        </is>
      </c>
    </row>
    <row r="157">
      <c r="A157" t="n">
        <v>156</v>
      </c>
      <c r="B157" t="inlineStr">
        <is>
          <t>B-25756</t>
        </is>
      </c>
      <c r="C157" s="14" t="n">
        <v>43332</v>
      </c>
      <c r="D157" t="inlineStr">
        <is>
          <t>Mohan</t>
        </is>
      </c>
      <c r="E157" t="inlineStr">
        <is>
          <t>Maharashtra</t>
        </is>
      </c>
      <c r="F157" t="inlineStr">
        <is>
          <t>Mumbai</t>
        </is>
      </c>
      <c r="G157" t="inlineStr">
        <is>
          <t>West</t>
        </is>
      </c>
      <c r="H157" t="inlineStr">
        <is>
          <t>E004</t>
        </is>
      </c>
      <c r="I157" t="inlineStr">
        <is>
          <t>Sneha</t>
        </is>
      </c>
      <c r="J157" s="15" t="n">
        <v>0</v>
      </c>
      <c r="K157" s="14" t="n">
        <v>43332</v>
      </c>
      <c r="L157" s="15" t="n">
        <v>4</v>
      </c>
      <c r="M157" s="14" t="n">
        <v>43336</v>
      </c>
      <c r="N157" s="14" t="n">
        <v>43335</v>
      </c>
      <c r="O157" t="inlineStr">
        <is>
          <t>Delivered</t>
        </is>
      </c>
      <c r="P157" t="inlineStr">
        <is>
          <t>West Hub</t>
        </is>
      </c>
      <c r="Q157" t="inlineStr">
        <is>
          <t>Courier A</t>
        </is>
      </c>
      <c r="R157" t="inlineStr">
        <is>
          <t>No</t>
        </is>
      </c>
      <c r="S157" t="inlineStr">
        <is>
          <t>No</t>
        </is>
      </c>
      <c r="T157" s="15" t="n">
        <v>3</v>
      </c>
      <c r="U157" s="15" t="n">
        <v>0</v>
      </c>
      <c r="V157" t="inlineStr">
        <is>
          <t>Yes</t>
        </is>
      </c>
    </row>
    <row r="158">
      <c r="A158" t="n">
        <v>157</v>
      </c>
      <c r="B158" t="inlineStr">
        <is>
          <t>B-25757</t>
        </is>
      </c>
      <c r="C158" s="14" t="n">
        <v>43333</v>
      </c>
      <c r="D158" t="inlineStr">
        <is>
          <t>Mohit</t>
        </is>
      </c>
      <c r="E158" t="inlineStr">
        <is>
          <t>Madhya Pradesh</t>
        </is>
      </c>
      <c r="F158" t="inlineStr">
        <is>
          <t>Indore</t>
        </is>
      </c>
      <c r="G158" t="inlineStr">
        <is>
          <t>Central</t>
        </is>
      </c>
      <c r="H158" t="inlineStr">
        <is>
          <t>E005</t>
        </is>
      </c>
      <c r="I158" t="inlineStr">
        <is>
          <t>Kiran</t>
        </is>
      </c>
      <c r="J158" s="15" t="n">
        <v>1</v>
      </c>
      <c r="K158" s="14" t="n">
        <v>43334</v>
      </c>
      <c r="L158" s="15" t="n">
        <v>5</v>
      </c>
      <c r="M158" s="14" t="n">
        <v>43339</v>
      </c>
      <c r="N158" s="14" t="n">
        <v>43339</v>
      </c>
      <c r="O158" t="inlineStr">
        <is>
          <t>Delivered</t>
        </is>
      </c>
      <c r="P158" t="inlineStr">
        <is>
          <t>Central Hub</t>
        </is>
      </c>
      <c r="Q158" t="inlineStr">
        <is>
          <t>Courier B</t>
        </is>
      </c>
      <c r="R158" t="inlineStr">
        <is>
          <t>No</t>
        </is>
      </c>
      <c r="S158" t="inlineStr">
        <is>
          <t>No</t>
        </is>
      </c>
      <c r="T158" s="15" t="n">
        <v>5</v>
      </c>
      <c r="U158" s="15" t="n">
        <v>0</v>
      </c>
      <c r="V158" t="inlineStr">
        <is>
          <t>Yes</t>
        </is>
      </c>
    </row>
    <row r="159">
      <c r="A159" t="n">
        <v>158</v>
      </c>
      <c r="B159" t="inlineStr">
        <is>
          <t>B-25758</t>
        </is>
      </c>
      <c r="C159" s="14" t="n">
        <v>43334</v>
      </c>
      <c r="D159" t="inlineStr">
        <is>
          <t>Shubham</t>
        </is>
      </c>
      <c r="E159" t="inlineStr">
        <is>
          <t>Himachal Pradesh</t>
        </is>
      </c>
      <c r="F159" t="inlineStr">
        <is>
          <t>Simla</t>
        </is>
      </c>
      <c r="G159" t="inlineStr">
        <is>
          <t>North</t>
        </is>
      </c>
      <c r="H159" t="inlineStr">
        <is>
          <t>E006</t>
        </is>
      </c>
      <c r="I159" t="inlineStr">
        <is>
          <t>Anjali</t>
        </is>
      </c>
      <c r="J159" s="15" t="n">
        <v>2</v>
      </c>
      <c r="K159" s="14" t="n">
        <v>43336</v>
      </c>
      <c r="L159" s="15" t="n">
        <v>6</v>
      </c>
      <c r="M159" s="14" t="n">
        <v>43342</v>
      </c>
      <c r="N159" s="14" t="n">
        <v>43343</v>
      </c>
      <c r="O159" t="inlineStr">
        <is>
          <t>Delivered</t>
        </is>
      </c>
      <c r="P159" t="inlineStr">
        <is>
          <t>North Hub</t>
        </is>
      </c>
      <c r="Q159" t="inlineStr">
        <is>
          <t>Courier C</t>
        </is>
      </c>
      <c r="R159" t="inlineStr">
        <is>
          <t>No</t>
        </is>
      </c>
      <c r="S159" t="inlineStr">
        <is>
          <t>No</t>
        </is>
      </c>
      <c r="T159" s="15" t="n">
        <v>7</v>
      </c>
      <c r="U159" s="15" t="n">
        <v>1</v>
      </c>
      <c r="V159" t="inlineStr">
        <is>
          <t>No</t>
        </is>
      </c>
    </row>
    <row r="160">
      <c r="A160" t="n">
        <v>159</v>
      </c>
      <c r="B160" t="inlineStr">
        <is>
          <t>B-25759</t>
        </is>
      </c>
      <c r="C160" s="14" t="n">
        <v>43335</v>
      </c>
      <c r="D160" t="inlineStr">
        <is>
          <t>Soumya</t>
        </is>
      </c>
      <c r="E160" t="inlineStr">
        <is>
          <t>Sikkim</t>
        </is>
      </c>
      <c r="F160" t="inlineStr">
        <is>
          <t>Gangtok</t>
        </is>
      </c>
      <c r="G160" t="inlineStr">
        <is>
          <t>North-East</t>
        </is>
      </c>
      <c r="H160" t="inlineStr">
        <is>
          <t>E007</t>
        </is>
      </c>
      <c r="I160" t="inlineStr">
        <is>
          <t>Vikram</t>
        </is>
      </c>
      <c r="J160" s="15" t="n">
        <v>0</v>
      </c>
      <c r="K160" s="14" t="n">
        <v>43335</v>
      </c>
      <c r="L160" s="15" t="n">
        <v>7</v>
      </c>
      <c r="M160" s="14" t="n">
        <v>43342</v>
      </c>
      <c r="N160" s="14" t="n">
        <v>43344</v>
      </c>
      <c r="O160" t="inlineStr">
        <is>
          <t>Delivered</t>
        </is>
      </c>
      <c r="P160" t="inlineStr">
        <is>
          <t>North-East Hub</t>
        </is>
      </c>
      <c r="Q160" t="inlineStr">
        <is>
          <t>Courier F</t>
        </is>
      </c>
      <c r="R160" t="inlineStr">
        <is>
          <t>No</t>
        </is>
      </c>
      <c r="S160" t="inlineStr">
        <is>
          <t>No</t>
        </is>
      </c>
      <c r="T160" s="15" t="n">
        <v>9</v>
      </c>
      <c r="U160" s="15" t="n">
        <v>2</v>
      </c>
      <c r="V160" t="inlineStr">
        <is>
          <t>No</t>
        </is>
      </c>
    </row>
    <row r="161">
      <c r="A161" t="n">
        <v>160</v>
      </c>
      <c r="B161" t="inlineStr">
        <is>
          <t>B-25760</t>
        </is>
      </c>
      <c r="C161" s="14" t="n">
        <v>43336</v>
      </c>
      <c r="D161" t="inlineStr">
        <is>
          <t>Pooja</t>
        </is>
      </c>
      <c r="E161" t="inlineStr">
        <is>
          <t>Goa</t>
        </is>
      </c>
      <c r="F161" t="inlineStr">
        <is>
          <t>Goa</t>
        </is>
      </c>
      <c r="G161" t="inlineStr">
        <is>
          <t>West</t>
        </is>
      </c>
      <c r="H161" t="inlineStr">
        <is>
          <t>E008</t>
        </is>
      </c>
      <c r="I161" t="inlineStr">
        <is>
          <t>Neha</t>
        </is>
      </c>
      <c r="J161" s="15" t="n">
        <v>1</v>
      </c>
      <c r="K161" s="14" t="n">
        <v>43337</v>
      </c>
      <c r="L161" s="15" t="n">
        <v>3</v>
      </c>
      <c r="M161" s="14" t="n">
        <v>43340</v>
      </c>
      <c r="N161" s="14" t="n">
        <v>43338</v>
      </c>
      <c r="O161" t="inlineStr">
        <is>
          <t>Delivered</t>
        </is>
      </c>
      <c r="P161" t="inlineStr">
        <is>
          <t>West Hub</t>
        </is>
      </c>
      <c r="Q161" t="inlineStr">
        <is>
          <t>Courier A</t>
        </is>
      </c>
      <c r="R161" t="inlineStr">
        <is>
          <t>No</t>
        </is>
      </c>
      <c r="S161" t="inlineStr">
        <is>
          <t>No</t>
        </is>
      </c>
      <c r="T161" s="15" t="n">
        <v>1</v>
      </c>
      <c r="U161" s="15" t="n">
        <v>0</v>
      </c>
      <c r="V161" t="inlineStr">
        <is>
          <t>Yes</t>
        </is>
      </c>
    </row>
    <row r="162">
      <c r="A162" t="n">
        <v>161</v>
      </c>
      <c r="B162" t="inlineStr">
        <is>
          <t>B-25761</t>
        </is>
      </c>
      <c r="C162" s="14" t="n">
        <v>43337</v>
      </c>
      <c r="D162" t="inlineStr">
        <is>
          <t>Surabhi</t>
        </is>
      </c>
      <c r="E162" t="inlineStr">
        <is>
          <t>Maharashtra</t>
        </is>
      </c>
      <c r="F162" t="inlineStr">
        <is>
          <t>Mumbai</t>
        </is>
      </c>
      <c r="G162" t="inlineStr">
        <is>
          <t>West</t>
        </is>
      </c>
      <c r="H162" t="inlineStr">
        <is>
          <t>E001</t>
        </is>
      </c>
      <c r="I162" t="inlineStr">
        <is>
          <t>Rahul</t>
        </is>
      </c>
      <c r="J162" s="15" t="n">
        <v>2</v>
      </c>
      <c r="K162" s="14" t="n">
        <v>43339</v>
      </c>
      <c r="L162" s="15" t="n">
        <v>4</v>
      </c>
      <c r="M162" s="14" t="n">
        <v>43343</v>
      </c>
      <c r="N162" s="14" t="n">
        <v>43342</v>
      </c>
      <c r="O162" t="inlineStr">
        <is>
          <t>Delivered</t>
        </is>
      </c>
      <c r="P162" t="inlineStr">
        <is>
          <t>West Hub</t>
        </is>
      </c>
      <c r="Q162" t="inlineStr">
        <is>
          <t>Courier A</t>
        </is>
      </c>
      <c r="R162" t="inlineStr">
        <is>
          <t>No</t>
        </is>
      </c>
      <c r="S162" t="inlineStr">
        <is>
          <t>No</t>
        </is>
      </c>
      <c r="T162" s="15" t="n">
        <v>3</v>
      </c>
      <c r="U162" s="15" t="n">
        <v>0</v>
      </c>
      <c r="V162" t="inlineStr">
        <is>
          <t>Yes</t>
        </is>
      </c>
    </row>
    <row r="163">
      <c r="A163" t="n">
        <v>162</v>
      </c>
      <c r="B163" t="inlineStr">
        <is>
          <t>B-25762</t>
        </is>
      </c>
      <c r="C163" s="14" t="n">
        <v>43338</v>
      </c>
      <c r="D163" t="inlineStr">
        <is>
          <t>Anudeep</t>
        </is>
      </c>
      <c r="E163" t="inlineStr">
        <is>
          <t>Madhya Pradesh</t>
        </is>
      </c>
      <c r="F163" t="inlineStr">
        <is>
          <t>Indore</t>
        </is>
      </c>
      <c r="G163" t="inlineStr">
        <is>
          <t>Central</t>
        </is>
      </c>
      <c r="H163" t="inlineStr">
        <is>
          <t>E002</t>
        </is>
      </c>
      <c r="I163" t="inlineStr">
        <is>
          <t>Priya</t>
        </is>
      </c>
      <c r="J163" s="15" t="n">
        <v>0</v>
      </c>
      <c r="K163" s="14" t="n">
        <v>43338</v>
      </c>
      <c r="L163" s="15" t="n">
        <v>5</v>
      </c>
      <c r="M163" s="14" t="n">
        <v>43343</v>
      </c>
      <c r="N163" s="14" t="n">
        <v>43343</v>
      </c>
      <c r="O163" t="inlineStr">
        <is>
          <t>Delivered</t>
        </is>
      </c>
      <c r="P163" t="inlineStr">
        <is>
          <t>Central Hub</t>
        </is>
      </c>
      <c r="Q163" t="inlineStr">
        <is>
          <t>Courier B</t>
        </is>
      </c>
      <c r="R163" t="inlineStr">
        <is>
          <t>No</t>
        </is>
      </c>
      <c r="S163" t="inlineStr">
        <is>
          <t>No</t>
        </is>
      </c>
      <c r="T163" s="15" t="n">
        <v>5</v>
      </c>
      <c r="U163" s="15" t="n">
        <v>0</v>
      </c>
      <c r="V163" t="inlineStr">
        <is>
          <t>Yes</t>
        </is>
      </c>
    </row>
    <row r="164">
      <c r="A164" t="n">
        <v>163</v>
      </c>
      <c r="B164" t="inlineStr">
        <is>
          <t>B-25763</t>
        </is>
      </c>
      <c r="C164" s="14" t="n">
        <v>43339</v>
      </c>
      <c r="D164" t="inlineStr">
        <is>
          <t>Noshiba</t>
        </is>
      </c>
      <c r="E164" t="inlineStr">
        <is>
          <t>Gujarat</t>
        </is>
      </c>
      <c r="F164" t="inlineStr">
        <is>
          <t>Ahmedabad</t>
        </is>
      </c>
      <c r="G164" t="inlineStr">
        <is>
          <t>West</t>
        </is>
      </c>
      <c r="H164" t="inlineStr">
        <is>
          <t>E003</t>
        </is>
      </c>
      <c r="I164" t="inlineStr">
        <is>
          <t>Arjun</t>
        </is>
      </c>
      <c r="J164" s="15" t="n">
        <v>1</v>
      </c>
      <c r="K164" s="14" t="n">
        <v>43340</v>
      </c>
      <c r="L164" s="15" t="n">
        <v>6</v>
      </c>
      <c r="M164" s="14" t="n">
        <v>43346</v>
      </c>
      <c r="N164" s="14" t="n">
        <v>43347</v>
      </c>
      <c r="O164" t="inlineStr">
        <is>
          <t>Delivered</t>
        </is>
      </c>
      <c r="P164" t="inlineStr">
        <is>
          <t>West Hub</t>
        </is>
      </c>
      <c r="Q164" t="inlineStr">
        <is>
          <t>Courier A</t>
        </is>
      </c>
      <c r="R164" t="inlineStr">
        <is>
          <t>No</t>
        </is>
      </c>
      <c r="S164" t="inlineStr">
        <is>
          <t>No</t>
        </is>
      </c>
      <c r="T164" s="15" t="n">
        <v>7</v>
      </c>
      <c r="U164" s="15" t="n">
        <v>1</v>
      </c>
      <c r="V164" t="inlineStr">
        <is>
          <t>No</t>
        </is>
      </c>
    </row>
    <row r="165">
      <c r="A165" t="n">
        <v>164</v>
      </c>
      <c r="B165" t="inlineStr">
        <is>
          <t>B-25764</t>
        </is>
      </c>
      <c r="C165" s="14" t="n">
        <v>43340</v>
      </c>
      <c r="D165" t="inlineStr">
        <is>
          <t>Sanjova</t>
        </is>
      </c>
      <c r="E165" t="inlineStr">
        <is>
          <t>Maharashtra</t>
        </is>
      </c>
      <c r="F165" t="inlineStr">
        <is>
          <t>Pune</t>
        </is>
      </c>
      <c r="G165" t="inlineStr">
        <is>
          <t>West</t>
        </is>
      </c>
      <c r="H165" t="inlineStr">
        <is>
          <t>E004</t>
        </is>
      </c>
      <c r="I165" t="inlineStr">
        <is>
          <t>Sneha</t>
        </is>
      </c>
      <c r="J165" s="15" t="n">
        <v>2</v>
      </c>
      <c r="K165" s="14" t="n">
        <v>43342</v>
      </c>
      <c r="L165" s="15" t="n">
        <v>7</v>
      </c>
      <c r="M165" s="14" t="n">
        <v>43349</v>
      </c>
      <c r="N165" s="14" t="n">
        <v>43351</v>
      </c>
      <c r="O165" t="inlineStr">
        <is>
          <t>Delivered</t>
        </is>
      </c>
      <c r="P165" t="inlineStr">
        <is>
          <t>West Hub</t>
        </is>
      </c>
      <c r="Q165" t="inlineStr">
        <is>
          <t>Courier A</t>
        </is>
      </c>
      <c r="R165" t="inlineStr">
        <is>
          <t>No</t>
        </is>
      </c>
      <c r="S165" t="inlineStr">
        <is>
          <t>No</t>
        </is>
      </c>
      <c r="T165" s="15" t="n">
        <v>9</v>
      </c>
      <c r="U165" s="15" t="n">
        <v>2</v>
      </c>
      <c r="V165" t="inlineStr">
        <is>
          <t>No</t>
        </is>
      </c>
    </row>
    <row r="166">
      <c r="A166" t="n">
        <v>165</v>
      </c>
      <c r="B166" t="inlineStr">
        <is>
          <t>B-25765</t>
        </is>
      </c>
      <c r="C166" s="14" t="n">
        <v>43341</v>
      </c>
      <c r="D166" t="inlineStr">
        <is>
          <t>Meghana</t>
        </is>
      </c>
      <c r="E166" t="inlineStr">
        <is>
          <t>Madhya Pradesh</t>
        </is>
      </c>
      <c r="F166" t="inlineStr">
        <is>
          <t>Bhopal</t>
        </is>
      </c>
      <c r="G166" t="inlineStr">
        <is>
          <t>Central</t>
        </is>
      </c>
      <c r="H166" t="inlineStr">
        <is>
          <t>E005</t>
        </is>
      </c>
      <c r="I166" t="inlineStr">
        <is>
          <t>Kiran</t>
        </is>
      </c>
      <c r="J166" s="15" t="n">
        <v>0</v>
      </c>
      <c r="K166" s="14" t="n">
        <v>43341</v>
      </c>
      <c r="L166" s="15" t="n">
        <v>3</v>
      </c>
      <c r="M166" s="14" t="n">
        <v>43344</v>
      </c>
      <c r="N166" s="14" t="n">
        <v>43342</v>
      </c>
      <c r="O166" t="inlineStr">
        <is>
          <t>Delivered</t>
        </is>
      </c>
      <c r="P166" t="inlineStr">
        <is>
          <t>Central Hub</t>
        </is>
      </c>
      <c r="Q166" t="inlineStr">
        <is>
          <t>Courier B</t>
        </is>
      </c>
      <c r="R166" t="inlineStr">
        <is>
          <t>No</t>
        </is>
      </c>
      <c r="S166" t="inlineStr">
        <is>
          <t>No</t>
        </is>
      </c>
      <c r="T166" s="15" t="n">
        <v>1</v>
      </c>
      <c r="U166" s="15" t="n">
        <v>0</v>
      </c>
      <c r="V166" t="inlineStr">
        <is>
          <t>Yes</t>
        </is>
      </c>
    </row>
    <row r="167">
      <c r="A167" t="n">
        <v>166</v>
      </c>
      <c r="B167" t="inlineStr">
        <is>
          <t>B-25766</t>
        </is>
      </c>
      <c r="C167" s="14" t="n">
        <v>43342</v>
      </c>
      <c r="D167" t="inlineStr">
        <is>
          <t>Surabhi</t>
        </is>
      </c>
      <c r="E167" t="inlineStr">
        <is>
          <t>Rajasthan</t>
        </is>
      </c>
      <c r="F167" t="inlineStr">
        <is>
          <t>Jaipur</t>
        </is>
      </c>
      <c r="G167" t="inlineStr">
        <is>
          <t>North</t>
        </is>
      </c>
      <c r="H167" t="inlineStr">
        <is>
          <t>E006</t>
        </is>
      </c>
      <c r="I167" t="inlineStr">
        <is>
          <t>Anjali</t>
        </is>
      </c>
      <c r="J167" s="15" t="n">
        <v>1</v>
      </c>
      <c r="K167" s="14" t="n">
        <v>43343</v>
      </c>
      <c r="L167" s="15" t="n">
        <v>4</v>
      </c>
      <c r="M167" s="14" t="n">
        <v>43347</v>
      </c>
      <c r="N167" s="14" t="n">
        <v>43346</v>
      </c>
      <c r="O167" t="inlineStr">
        <is>
          <t>Delivered</t>
        </is>
      </c>
      <c r="P167" t="inlineStr">
        <is>
          <t>North Hub</t>
        </is>
      </c>
      <c r="Q167" t="inlineStr">
        <is>
          <t>Courier C</t>
        </is>
      </c>
      <c r="R167" t="inlineStr">
        <is>
          <t>No</t>
        </is>
      </c>
      <c r="S167" t="inlineStr">
        <is>
          <t>No</t>
        </is>
      </c>
      <c r="T167" s="15" t="n">
        <v>3</v>
      </c>
      <c r="U167" s="15" t="n">
        <v>0</v>
      </c>
      <c r="V167" t="inlineStr">
        <is>
          <t>Yes</t>
        </is>
      </c>
    </row>
    <row r="168">
      <c r="A168" t="n">
        <v>167</v>
      </c>
      <c r="B168" t="inlineStr">
        <is>
          <t>B-25767</t>
        </is>
      </c>
      <c r="C168" s="14" t="n">
        <v>43343</v>
      </c>
      <c r="D168" t="inlineStr">
        <is>
          <t>Ashmeet</t>
        </is>
      </c>
      <c r="E168" t="inlineStr">
        <is>
          <t>West Bengal</t>
        </is>
      </c>
      <c r="F168" t="inlineStr">
        <is>
          <t>Kolkata</t>
        </is>
      </c>
      <c r="G168" t="inlineStr">
        <is>
          <t>East</t>
        </is>
      </c>
      <c r="H168" t="inlineStr">
        <is>
          <t>E007</t>
        </is>
      </c>
      <c r="I168" t="inlineStr">
        <is>
          <t>Vikram</t>
        </is>
      </c>
      <c r="J168" s="15" t="n">
        <v>2</v>
      </c>
      <c r="K168" s="14" t="n">
        <v>43345</v>
      </c>
      <c r="L168" s="15" t="n">
        <v>5</v>
      </c>
      <c r="M168" s="14" t="n">
        <v>43350</v>
      </c>
      <c r="N168" s="14" t="n">
        <v>43350</v>
      </c>
      <c r="O168" t="inlineStr">
        <is>
          <t>Delivered</t>
        </is>
      </c>
      <c r="P168" t="inlineStr">
        <is>
          <t>East Hub</t>
        </is>
      </c>
      <c r="Q168" t="inlineStr">
        <is>
          <t>Courier D</t>
        </is>
      </c>
      <c r="R168" t="inlineStr">
        <is>
          <t>No</t>
        </is>
      </c>
      <c r="S168" t="inlineStr">
        <is>
          <t>No</t>
        </is>
      </c>
      <c r="T168" s="15" t="n">
        <v>5</v>
      </c>
      <c r="U168" s="15" t="n">
        <v>0</v>
      </c>
      <c r="V168" t="inlineStr">
        <is>
          <t>Yes</t>
        </is>
      </c>
    </row>
    <row r="169">
      <c r="A169" t="n">
        <v>168</v>
      </c>
      <c r="B169" t="inlineStr">
        <is>
          <t>B-25768</t>
        </is>
      </c>
      <c r="C169" s="14" t="n">
        <v>43344</v>
      </c>
      <c r="D169" t="inlineStr">
        <is>
          <t>Shreyoshe</t>
        </is>
      </c>
      <c r="E169" t="inlineStr">
        <is>
          <t>Karnataka</t>
        </is>
      </c>
      <c r="F169" t="inlineStr">
        <is>
          <t>Bangalore</t>
        </is>
      </c>
      <c r="G169" t="inlineStr">
        <is>
          <t>South</t>
        </is>
      </c>
      <c r="H169" t="inlineStr">
        <is>
          <t>E008</t>
        </is>
      </c>
      <c r="I169" t="inlineStr">
        <is>
          <t>Neha</t>
        </is>
      </c>
      <c r="J169" s="15" t="n">
        <v>0</v>
      </c>
      <c r="K169" s="14" t="n">
        <v>43344</v>
      </c>
      <c r="L169" s="15" t="n">
        <v>6</v>
      </c>
      <c r="M169" s="14" t="n">
        <v>43350</v>
      </c>
      <c r="N169" s="14" t="n">
        <v>43351</v>
      </c>
      <c r="O169" t="inlineStr">
        <is>
          <t>Delivered</t>
        </is>
      </c>
      <c r="P169" t="inlineStr">
        <is>
          <t>South Hub</t>
        </is>
      </c>
      <c r="Q169" t="inlineStr">
        <is>
          <t>Courier E</t>
        </is>
      </c>
      <c r="R169" t="inlineStr">
        <is>
          <t>No</t>
        </is>
      </c>
      <c r="S169" t="inlineStr">
        <is>
          <t>No</t>
        </is>
      </c>
      <c r="T169" s="15" t="n">
        <v>7</v>
      </c>
      <c r="U169" s="15" t="n">
        <v>1</v>
      </c>
      <c r="V169" t="inlineStr">
        <is>
          <t>No</t>
        </is>
      </c>
    </row>
    <row r="170">
      <c r="A170" t="n">
        <v>169</v>
      </c>
      <c r="B170" t="inlineStr">
        <is>
          <t>B-25769</t>
        </is>
      </c>
      <c r="C170" s="14" t="n">
        <v>43345</v>
      </c>
      <c r="D170" t="inlineStr">
        <is>
          <t>Surbhi</t>
        </is>
      </c>
      <c r="E170" t="inlineStr">
        <is>
          <t>Maharashtra</t>
        </is>
      </c>
      <c r="F170" t="inlineStr">
        <is>
          <t>Mumbai</t>
        </is>
      </c>
      <c r="G170" t="inlineStr">
        <is>
          <t>West</t>
        </is>
      </c>
      <c r="H170" t="inlineStr">
        <is>
          <t>E001</t>
        </is>
      </c>
      <c r="I170" t="inlineStr">
        <is>
          <t>Rahul</t>
        </is>
      </c>
      <c r="J170" s="15" t="n">
        <v>1</v>
      </c>
      <c r="K170" s="14" t="n">
        <v>43346</v>
      </c>
      <c r="L170" s="15" t="n">
        <v>7</v>
      </c>
      <c r="M170" s="14" t="n">
        <v>43353</v>
      </c>
      <c r="N170" s="14" t="n">
        <v>43355</v>
      </c>
      <c r="O170" t="inlineStr">
        <is>
          <t>Delivered</t>
        </is>
      </c>
      <c r="P170" t="inlineStr">
        <is>
          <t>West Hub</t>
        </is>
      </c>
      <c r="Q170" t="inlineStr">
        <is>
          <t>Courier A</t>
        </is>
      </c>
      <c r="R170" t="inlineStr">
        <is>
          <t>No</t>
        </is>
      </c>
      <c r="S170" t="inlineStr">
        <is>
          <t>No</t>
        </is>
      </c>
      <c r="T170" s="15" t="n">
        <v>9</v>
      </c>
      <c r="U170" s="15" t="n">
        <v>2</v>
      </c>
      <c r="V170" t="inlineStr">
        <is>
          <t>No</t>
        </is>
      </c>
    </row>
    <row r="171">
      <c r="A171" t="n">
        <v>170</v>
      </c>
      <c r="B171" t="inlineStr">
        <is>
          <t>B-25770</t>
        </is>
      </c>
      <c r="C171" s="14" t="n">
        <v>43345</v>
      </c>
      <c r="D171" t="inlineStr">
        <is>
          <t>Sakshi</t>
        </is>
      </c>
      <c r="E171" t="inlineStr">
        <is>
          <t>Madhya Pradesh</t>
        </is>
      </c>
      <c r="F171" t="inlineStr">
        <is>
          <t>Indore</t>
        </is>
      </c>
      <c r="G171" t="inlineStr">
        <is>
          <t>Central</t>
        </is>
      </c>
      <c r="H171" t="inlineStr">
        <is>
          <t>E002</t>
        </is>
      </c>
      <c r="I171" t="inlineStr">
        <is>
          <t>Priya</t>
        </is>
      </c>
      <c r="J171" s="15" t="n">
        <v>2</v>
      </c>
      <c r="K171" s="14" t="n">
        <v>43347</v>
      </c>
      <c r="L171" s="15" t="n">
        <v>3</v>
      </c>
      <c r="M171" s="14" t="n">
        <v>43350</v>
      </c>
      <c r="N171" s="14" t="n">
        <v>43348</v>
      </c>
      <c r="O171" t="inlineStr">
        <is>
          <t>Delivered</t>
        </is>
      </c>
      <c r="P171" t="inlineStr">
        <is>
          <t>Central Hub</t>
        </is>
      </c>
      <c r="Q171" t="inlineStr">
        <is>
          <t>Courier B</t>
        </is>
      </c>
      <c r="R171" t="inlineStr">
        <is>
          <t>No</t>
        </is>
      </c>
      <c r="S171" t="inlineStr">
        <is>
          <t>No</t>
        </is>
      </c>
      <c r="T171" s="15" t="n">
        <v>1</v>
      </c>
      <c r="U171" s="15" t="n">
        <v>0</v>
      </c>
      <c r="V171" t="inlineStr">
        <is>
          <t>Yes</t>
        </is>
      </c>
    </row>
    <row r="172">
      <c r="A172" t="n">
        <v>171</v>
      </c>
      <c r="B172" t="inlineStr">
        <is>
          <t>B-25771</t>
        </is>
      </c>
      <c r="C172" s="14" t="n">
        <v>43345</v>
      </c>
      <c r="D172" t="inlineStr">
        <is>
          <t>Vaibhavi</t>
        </is>
      </c>
      <c r="E172" t="inlineStr">
        <is>
          <t>Uttar Pradesh</t>
        </is>
      </c>
      <c r="F172" t="inlineStr">
        <is>
          <t>Lucknow</t>
        </is>
      </c>
      <c r="G172" t="inlineStr">
        <is>
          <t>North</t>
        </is>
      </c>
      <c r="H172" t="inlineStr">
        <is>
          <t>E003</t>
        </is>
      </c>
      <c r="I172" t="inlineStr">
        <is>
          <t>Arjun</t>
        </is>
      </c>
      <c r="J172" s="15" t="n">
        <v>0</v>
      </c>
      <c r="K172" s="14" t="n">
        <v>43345</v>
      </c>
      <c r="L172" s="15" t="n">
        <v>4</v>
      </c>
      <c r="M172" s="14" t="n">
        <v>43349</v>
      </c>
      <c r="N172" s="14" t="n">
        <v>43348</v>
      </c>
      <c r="O172" t="inlineStr">
        <is>
          <t>Delivered</t>
        </is>
      </c>
      <c r="P172" t="inlineStr">
        <is>
          <t>North Hub</t>
        </is>
      </c>
      <c r="Q172" t="inlineStr">
        <is>
          <t>Courier C</t>
        </is>
      </c>
      <c r="R172" t="inlineStr">
        <is>
          <t>No</t>
        </is>
      </c>
      <c r="S172" t="inlineStr">
        <is>
          <t>No</t>
        </is>
      </c>
      <c r="T172" s="15" t="n">
        <v>3</v>
      </c>
      <c r="U172" s="15" t="n">
        <v>0</v>
      </c>
      <c r="V172" t="inlineStr">
        <is>
          <t>Yes</t>
        </is>
      </c>
    </row>
    <row r="173">
      <c r="A173" t="n">
        <v>172</v>
      </c>
      <c r="B173" t="inlineStr">
        <is>
          <t>B-25772</t>
        </is>
      </c>
      <c r="C173" s="14" t="n">
        <v>43345</v>
      </c>
      <c r="D173" t="inlineStr">
        <is>
          <t>Sanjana</t>
        </is>
      </c>
      <c r="E173" t="inlineStr">
        <is>
          <t>Bihar</t>
        </is>
      </c>
      <c r="F173" t="inlineStr">
        <is>
          <t>Patna</t>
        </is>
      </c>
      <c r="G173" t="inlineStr">
        <is>
          <t>East</t>
        </is>
      </c>
      <c r="H173" t="inlineStr">
        <is>
          <t>E004</t>
        </is>
      </c>
      <c r="I173" t="inlineStr">
        <is>
          <t>Sneha</t>
        </is>
      </c>
      <c r="J173" s="15" t="n">
        <v>1</v>
      </c>
      <c r="K173" s="14" t="n">
        <v>43346</v>
      </c>
      <c r="L173" s="15" t="n">
        <v>5</v>
      </c>
      <c r="M173" s="14" t="n">
        <v>43351</v>
      </c>
      <c r="N173" s="14" t="n">
        <v>43351</v>
      </c>
      <c r="O173" t="inlineStr">
        <is>
          <t>Delivered</t>
        </is>
      </c>
      <c r="P173" t="inlineStr">
        <is>
          <t>East Hub</t>
        </is>
      </c>
      <c r="Q173" t="inlineStr">
        <is>
          <t>Courier D</t>
        </is>
      </c>
      <c r="R173" t="inlineStr">
        <is>
          <t>No</t>
        </is>
      </c>
      <c r="S173" t="inlineStr">
        <is>
          <t>No</t>
        </is>
      </c>
      <c r="T173" s="15" t="n">
        <v>5</v>
      </c>
      <c r="U173" s="15" t="n">
        <v>0</v>
      </c>
      <c r="V173" t="inlineStr">
        <is>
          <t>Yes</t>
        </is>
      </c>
    </row>
    <row r="174">
      <c r="A174" t="n">
        <v>173</v>
      </c>
      <c r="B174" t="inlineStr">
        <is>
          <t>B-25773</t>
        </is>
      </c>
      <c r="C174" s="14" t="n">
        <v>43349</v>
      </c>
      <c r="D174" t="inlineStr">
        <is>
          <t>Shreya</t>
        </is>
      </c>
      <c r="E174" t="inlineStr">
        <is>
          <t>Kerala</t>
        </is>
      </c>
      <c r="F174" t="inlineStr">
        <is>
          <t>Thiruvananthapuram</t>
        </is>
      </c>
      <c r="G174" t="inlineStr">
        <is>
          <t>South</t>
        </is>
      </c>
      <c r="H174" t="inlineStr">
        <is>
          <t>E005</t>
        </is>
      </c>
      <c r="I174" t="inlineStr">
        <is>
          <t>Kiran</t>
        </is>
      </c>
      <c r="J174" s="15" t="n">
        <v>2</v>
      </c>
      <c r="K174" s="14" t="n">
        <v>43351</v>
      </c>
      <c r="L174" s="15" t="n">
        <v>6</v>
      </c>
      <c r="M174" s="14" t="n">
        <v>43357</v>
      </c>
      <c r="N174" s="14" t="n">
        <v>43358</v>
      </c>
      <c r="O174" t="inlineStr">
        <is>
          <t>Delivered</t>
        </is>
      </c>
      <c r="P174" t="inlineStr">
        <is>
          <t>South Hub</t>
        </is>
      </c>
      <c r="Q174" t="inlineStr">
        <is>
          <t>Courier E</t>
        </is>
      </c>
      <c r="R174" t="inlineStr">
        <is>
          <t>No</t>
        </is>
      </c>
      <c r="S174" t="inlineStr">
        <is>
          <t>No</t>
        </is>
      </c>
      <c r="T174" s="15" t="n">
        <v>7</v>
      </c>
      <c r="U174" s="15" t="n">
        <v>1</v>
      </c>
      <c r="V174" t="inlineStr">
        <is>
          <t>No</t>
        </is>
      </c>
    </row>
    <row r="175">
      <c r="A175" t="n">
        <v>174</v>
      </c>
      <c r="B175" t="inlineStr">
        <is>
          <t>B-25774</t>
        </is>
      </c>
      <c r="C175" s="14" t="n">
        <v>43350</v>
      </c>
      <c r="D175" t="inlineStr">
        <is>
          <t>Snehal</t>
        </is>
      </c>
      <c r="E175" t="inlineStr">
        <is>
          <t>Punjab</t>
        </is>
      </c>
      <c r="F175" t="inlineStr">
        <is>
          <t>Chandigarh</t>
        </is>
      </c>
      <c r="G175" t="inlineStr">
        <is>
          <t>North</t>
        </is>
      </c>
      <c r="H175" t="inlineStr">
        <is>
          <t>E006</t>
        </is>
      </c>
      <c r="I175" t="inlineStr">
        <is>
          <t>Anjali</t>
        </is>
      </c>
      <c r="J175" s="15" t="n">
        <v>0</v>
      </c>
      <c r="K175" s="14" t="n">
        <v>43350</v>
      </c>
      <c r="L175" s="15" t="n">
        <v>7</v>
      </c>
      <c r="M175" s="14" t="n">
        <v>43357</v>
      </c>
      <c r="N175" s="14" t="n">
        <v>43359</v>
      </c>
      <c r="O175" t="inlineStr">
        <is>
          <t>Delivered</t>
        </is>
      </c>
      <c r="P175" t="inlineStr">
        <is>
          <t>North Hub</t>
        </is>
      </c>
      <c r="Q175" t="inlineStr">
        <is>
          <t>Courier C</t>
        </is>
      </c>
      <c r="R175" t="inlineStr">
        <is>
          <t>No</t>
        </is>
      </c>
      <c r="S175" t="inlineStr">
        <is>
          <t>No</t>
        </is>
      </c>
      <c r="T175" s="15" t="n">
        <v>9</v>
      </c>
      <c r="U175" s="15" t="n">
        <v>2</v>
      </c>
      <c r="V175" t="inlineStr">
        <is>
          <t>No</t>
        </is>
      </c>
    </row>
    <row r="176">
      <c r="A176" t="n">
        <v>175</v>
      </c>
      <c r="B176" t="inlineStr">
        <is>
          <t>B-25775</t>
        </is>
      </c>
      <c r="C176" s="14" t="n">
        <v>43351</v>
      </c>
      <c r="D176" t="inlineStr">
        <is>
          <t>Duhita</t>
        </is>
      </c>
      <c r="E176" t="inlineStr">
        <is>
          <t>Haryana</t>
        </is>
      </c>
      <c r="F176" t="inlineStr">
        <is>
          <t>Chandigarh</t>
        </is>
      </c>
      <c r="G176" t="inlineStr">
        <is>
          <t>North</t>
        </is>
      </c>
      <c r="H176" t="inlineStr">
        <is>
          <t>E007</t>
        </is>
      </c>
      <c r="I176" t="inlineStr">
        <is>
          <t>Vikram</t>
        </is>
      </c>
      <c r="J176" s="15" t="n">
        <v>1</v>
      </c>
      <c r="K176" s="14" t="n">
        <v>43352</v>
      </c>
      <c r="L176" s="15" t="n">
        <v>3</v>
      </c>
      <c r="M176" s="14" t="n">
        <v>43355</v>
      </c>
      <c r="N176" s="14" t="n">
        <v>43353</v>
      </c>
      <c r="O176" t="inlineStr">
        <is>
          <t>Delivered</t>
        </is>
      </c>
      <c r="P176" t="inlineStr">
        <is>
          <t>North Hub</t>
        </is>
      </c>
      <c r="Q176" t="inlineStr">
        <is>
          <t>Courier C</t>
        </is>
      </c>
      <c r="R176" t="inlineStr">
        <is>
          <t>No</t>
        </is>
      </c>
      <c r="S176" t="inlineStr">
        <is>
          <t>No</t>
        </is>
      </c>
      <c r="T176" s="15" t="n">
        <v>1</v>
      </c>
      <c r="U176" s="15" t="n">
        <v>0</v>
      </c>
      <c r="V176" t="inlineStr">
        <is>
          <t>Yes</t>
        </is>
      </c>
    </row>
    <row r="177">
      <c r="A177" t="n">
        <v>176</v>
      </c>
      <c r="B177" t="inlineStr">
        <is>
          <t>B-25776</t>
        </is>
      </c>
      <c r="C177" s="14" t="n">
        <v>43352</v>
      </c>
      <c r="D177" t="inlineStr">
        <is>
          <t>Mousam</t>
        </is>
      </c>
      <c r="E177" t="inlineStr">
        <is>
          <t>Maharashtra</t>
        </is>
      </c>
      <c r="F177" t="inlineStr">
        <is>
          <t>Mumbai</t>
        </is>
      </c>
      <c r="G177" t="inlineStr">
        <is>
          <t>West</t>
        </is>
      </c>
      <c r="H177" t="inlineStr">
        <is>
          <t>E008</t>
        </is>
      </c>
      <c r="I177" t="inlineStr">
        <is>
          <t>Neha</t>
        </is>
      </c>
      <c r="J177" s="15" t="n">
        <v>2</v>
      </c>
      <c r="K177" s="14" t="n">
        <v>43354</v>
      </c>
      <c r="L177" s="15" t="n">
        <v>4</v>
      </c>
      <c r="M177" s="14" t="n">
        <v>43358</v>
      </c>
      <c r="N177" s="14" t="inlineStr"/>
      <c r="O177" t="inlineStr">
        <is>
          <t>Processing</t>
        </is>
      </c>
      <c r="P177" t="inlineStr">
        <is>
          <t>West Hub</t>
        </is>
      </c>
      <c r="Q177" t="inlineStr">
        <is>
          <t>Courier A</t>
        </is>
      </c>
      <c r="R177" t="inlineStr">
        <is>
          <t>No</t>
        </is>
      </c>
      <c r="S177" t="inlineStr">
        <is>
          <t>No</t>
        </is>
      </c>
      <c r="T177" s="15" t="inlineStr"/>
      <c r="U177" s="15" t="inlineStr"/>
    </row>
    <row r="178">
      <c r="A178" t="n">
        <v>177</v>
      </c>
      <c r="B178" t="inlineStr">
        <is>
          <t>B-25777</t>
        </is>
      </c>
      <c r="C178" s="14" t="n">
        <v>43353</v>
      </c>
      <c r="D178" t="inlineStr">
        <is>
          <t>Aditi</t>
        </is>
      </c>
      <c r="E178" t="inlineStr">
        <is>
          <t>Madhya Pradesh</t>
        </is>
      </c>
      <c r="F178" t="inlineStr">
        <is>
          <t>Indore</t>
        </is>
      </c>
      <c r="G178" t="inlineStr">
        <is>
          <t>Central</t>
        </is>
      </c>
      <c r="H178" t="inlineStr">
        <is>
          <t>E001</t>
        </is>
      </c>
      <c r="I178" t="inlineStr">
        <is>
          <t>Rahul</t>
        </is>
      </c>
      <c r="J178" s="15" t="n">
        <v>0</v>
      </c>
      <c r="K178" s="14" t="n">
        <v>43353</v>
      </c>
      <c r="L178" s="15" t="n">
        <v>5</v>
      </c>
      <c r="M178" s="14" t="n">
        <v>43358</v>
      </c>
      <c r="N178" s="14" t="inlineStr"/>
      <c r="O178" t="inlineStr">
        <is>
          <t>Processing</t>
        </is>
      </c>
      <c r="P178" t="inlineStr">
        <is>
          <t>Central Hub</t>
        </is>
      </c>
      <c r="Q178" t="inlineStr">
        <is>
          <t>Courier B</t>
        </is>
      </c>
      <c r="R178" t="inlineStr">
        <is>
          <t>No</t>
        </is>
      </c>
      <c r="S178" t="inlineStr">
        <is>
          <t>No</t>
        </is>
      </c>
      <c r="T178" s="15" t="inlineStr"/>
      <c r="U178" s="15" t="inlineStr"/>
    </row>
    <row r="179">
      <c r="A179" t="n">
        <v>178</v>
      </c>
      <c r="B179" t="inlineStr">
        <is>
          <t>B-25778</t>
        </is>
      </c>
      <c r="C179" s="14" t="n">
        <v>43354</v>
      </c>
      <c r="D179" t="inlineStr">
        <is>
          <t>Surabhi</t>
        </is>
      </c>
      <c r="E179" t="inlineStr">
        <is>
          <t>Maharashtra</t>
        </is>
      </c>
      <c r="F179" t="inlineStr">
        <is>
          <t>Mumbai</t>
        </is>
      </c>
      <c r="G179" t="inlineStr">
        <is>
          <t>West</t>
        </is>
      </c>
      <c r="H179" t="inlineStr">
        <is>
          <t>E002</t>
        </is>
      </c>
      <c r="I179" t="inlineStr">
        <is>
          <t>Priya</t>
        </is>
      </c>
      <c r="J179" s="15" t="n">
        <v>1</v>
      </c>
      <c r="K179" s="14" t="n">
        <v>43355</v>
      </c>
      <c r="L179" s="15" t="n">
        <v>6</v>
      </c>
      <c r="M179" s="14" t="n">
        <v>43361</v>
      </c>
      <c r="N179" s="14" t="inlineStr"/>
      <c r="O179" t="inlineStr">
        <is>
          <t>Processing</t>
        </is>
      </c>
      <c r="P179" t="inlineStr">
        <is>
          <t>West Hub</t>
        </is>
      </c>
      <c r="Q179" t="inlineStr">
        <is>
          <t>Courier A</t>
        </is>
      </c>
      <c r="R179" t="inlineStr">
        <is>
          <t>No</t>
        </is>
      </c>
      <c r="S179" t="inlineStr">
        <is>
          <t>No</t>
        </is>
      </c>
      <c r="T179" s="15" t="inlineStr"/>
      <c r="U179" s="15" t="inlineStr"/>
    </row>
    <row r="180">
      <c r="A180" t="n">
        <v>179</v>
      </c>
      <c r="B180" t="inlineStr">
        <is>
          <t>B-25779</t>
        </is>
      </c>
      <c r="C180" s="14" t="n">
        <v>43355</v>
      </c>
      <c r="D180" t="inlineStr">
        <is>
          <t>Savi</t>
        </is>
      </c>
      <c r="E180" t="inlineStr">
        <is>
          <t>Madhya Pradesh</t>
        </is>
      </c>
      <c r="F180" t="inlineStr">
        <is>
          <t>Indore</t>
        </is>
      </c>
      <c r="G180" t="inlineStr">
        <is>
          <t>Central</t>
        </is>
      </c>
      <c r="H180" t="inlineStr">
        <is>
          <t>E003</t>
        </is>
      </c>
      <c r="I180" t="inlineStr">
        <is>
          <t>Arjun</t>
        </is>
      </c>
      <c r="J180" s="15" t="n">
        <v>2</v>
      </c>
      <c r="K180" s="14" t="n">
        <v>43357</v>
      </c>
      <c r="L180" s="15" t="n">
        <v>7</v>
      </c>
      <c r="M180" s="14" t="n">
        <v>43364</v>
      </c>
      <c r="N180" s="14" t="inlineStr"/>
      <c r="O180" t="inlineStr">
        <is>
          <t>Processing</t>
        </is>
      </c>
      <c r="P180" t="inlineStr">
        <is>
          <t>Central Hub</t>
        </is>
      </c>
      <c r="Q180" t="inlineStr">
        <is>
          <t>Courier B</t>
        </is>
      </c>
      <c r="R180" t="inlineStr">
        <is>
          <t>No</t>
        </is>
      </c>
      <c r="S180" t="inlineStr">
        <is>
          <t>No</t>
        </is>
      </c>
      <c r="T180" s="15" t="inlineStr"/>
      <c r="U180" s="15" t="inlineStr"/>
    </row>
    <row r="181">
      <c r="A181" t="n">
        <v>180</v>
      </c>
      <c r="B181" t="inlineStr">
        <is>
          <t>B-25780</t>
        </is>
      </c>
      <c r="C181" s="14" t="n">
        <v>43356</v>
      </c>
      <c r="D181" t="inlineStr">
        <is>
          <t>Teena</t>
        </is>
      </c>
      <c r="E181" t="inlineStr">
        <is>
          <t>Andhra Pradesh</t>
        </is>
      </c>
      <c r="F181" t="inlineStr">
        <is>
          <t>Hyderabad</t>
        </is>
      </c>
      <c r="G181" t="inlineStr">
        <is>
          <t>South</t>
        </is>
      </c>
      <c r="H181" t="inlineStr">
        <is>
          <t>E004</t>
        </is>
      </c>
      <c r="I181" t="inlineStr">
        <is>
          <t>Sneha</t>
        </is>
      </c>
      <c r="J181" s="15" t="n">
        <v>0</v>
      </c>
      <c r="K181" s="14" t="n">
        <v>43356</v>
      </c>
      <c r="L181" s="15" t="n">
        <v>3</v>
      </c>
      <c r="M181" s="14" t="n">
        <v>43359</v>
      </c>
      <c r="N181" s="14" t="inlineStr"/>
      <c r="O181" t="inlineStr">
        <is>
          <t>Processing</t>
        </is>
      </c>
      <c r="P181" t="inlineStr">
        <is>
          <t>South Hub</t>
        </is>
      </c>
      <c r="Q181" t="inlineStr">
        <is>
          <t>Courier E</t>
        </is>
      </c>
      <c r="R181" t="inlineStr">
        <is>
          <t>No</t>
        </is>
      </c>
      <c r="S181" t="inlineStr">
        <is>
          <t>No</t>
        </is>
      </c>
      <c r="T181" s="15" t="inlineStr"/>
      <c r="U181" s="15" t="inlineStr"/>
    </row>
    <row r="182">
      <c r="A182" t="n">
        <v>181</v>
      </c>
      <c r="B182" t="inlineStr">
        <is>
          <t>B-25781</t>
        </is>
      </c>
      <c r="C182" s="14" t="n">
        <v>43357</v>
      </c>
      <c r="D182" t="inlineStr">
        <is>
          <t>Rutuja</t>
        </is>
      </c>
      <c r="E182" t="inlineStr">
        <is>
          <t>Gujarat</t>
        </is>
      </c>
      <c r="F182" t="inlineStr">
        <is>
          <t>Ahmedabad</t>
        </is>
      </c>
      <c r="G182" t="inlineStr">
        <is>
          <t>West</t>
        </is>
      </c>
      <c r="H182" t="inlineStr">
        <is>
          <t>E005</t>
        </is>
      </c>
      <c r="I182" t="inlineStr">
        <is>
          <t>Kiran</t>
        </is>
      </c>
      <c r="J182" s="15" t="n">
        <v>1</v>
      </c>
      <c r="K182" s="14" t="n">
        <v>43358</v>
      </c>
      <c r="L182" s="15" t="n">
        <v>4</v>
      </c>
      <c r="M182" s="14" t="n">
        <v>43362</v>
      </c>
      <c r="N182" s="14" t="inlineStr"/>
      <c r="O182" t="inlineStr">
        <is>
          <t>Processing</t>
        </is>
      </c>
      <c r="P182" t="inlineStr">
        <is>
          <t>West Hub</t>
        </is>
      </c>
      <c r="Q182" t="inlineStr">
        <is>
          <t>Courier A</t>
        </is>
      </c>
      <c r="R182" t="inlineStr">
        <is>
          <t>No</t>
        </is>
      </c>
      <c r="S182" t="inlineStr">
        <is>
          <t>No</t>
        </is>
      </c>
      <c r="T182" s="15" t="inlineStr"/>
      <c r="U182" s="15" t="inlineStr"/>
    </row>
    <row r="183">
      <c r="A183" t="n">
        <v>182</v>
      </c>
      <c r="B183" t="inlineStr">
        <is>
          <t>B-25782</t>
        </is>
      </c>
      <c r="C183" s="14" t="n">
        <v>43358</v>
      </c>
      <c r="D183" t="inlineStr">
        <is>
          <t>Aayushi</t>
        </is>
      </c>
      <c r="E183" t="inlineStr">
        <is>
          <t>Maharashtra</t>
        </is>
      </c>
      <c r="F183" t="inlineStr">
        <is>
          <t>Mumbai</t>
        </is>
      </c>
      <c r="G183" t="inlineStr">
        <is>
          <t>West</t>
        </is>
      </c>
      <c r="H183" t="inlineStr">
        <is>
          <t>E006</t>
        </is>
      </c>
      <c r="I183" t="inlineStr">
        <is>
          <t>Anjali</t>
        </is>
      </c>
      <c r="J183" s="15" t="n">
        <v>2</v>
      </c>
      <c r="K183" s="14" t="n">
        <v>43360</v>
      </c>
      <c r="L183" s="15" t="n">
        <v>5</v>
      </c>
      <c r="M183" s="14" t="n">
        <v>43365</v>
      </c>
      <c r="N183" s="14" t="inlineStr"/>
      <c r="O183" t="inlineStr">
        <is>
          <t>Processing</t>
        </is>
      </c>
      <c r="P183" t="inlineStr">
        <is>
          <t>West Hub</t>
        </is>
      </c>
      <c r="Q183" t="inlineStr">
        <is>
          <t>Courier A</t>
        </is>
      </c>
      <c r="R183" t="inlineStr">
        <is>
          <t>No</t>
        </is>
      </c>
      <c r="S183" t="inlineStr">
        <is>
          <t>No</t>
        </is>
      </c>
      <c r="T183" s="15" t="inlineStr"/>
      <c r="U183" s="15" t="inlineStr"/>
    </row>
    <row r="184">
      <c r="A184" t="n">
        <v>183</v>
      </c>
      <c r="B184" t="inlineStr">
        <is>
          <t>B-25783</t>
        </is>
      </c>
      <c r="C184" s="14" t="n">
        <v>43358</v>
      </c>
      <c r="D184" t="inlineStr">
        <is>
          <t>Shivangi</t>
        </is>
      </c>
      <c r="E184" t="inlineStr">
        <is>
          <t>Madhya Pradesh</t>
        </is>
      </c>
      <c r="F184" t="inlineStr">
        <is>
          <t>Indore</t>
        </is>
      </c>
      <c r="G184" t="inlineStr">
        <is>
          <t>Central</t>
        </is>
      </c>
      <c r="H184" t="inlineStr">
        <is>
          <t>E007</t>
        </is>
      </c>
      <c r="I184" t="inlineStr">
        <is>
          <t>Vikram</t>
        </is>
      </c>
      <c r="J184" s="15" t="n">
        <v>0</v>
      </c>
      <c r="K184" s="14" t="n">
        <v>43358</v>
      </c>
      <c r="L184" s="15" t="n">
        <v>6</v>
      </c>
      <c r="M184" s="14" t="n">
        <v>43364</v>
      </c>
      <c r="N184" s="14" t="inlineStr"/>
      <c r="O184" t="inlineStr">
        <is>
          <t>Processing</t>
        </is>
      </c>
      <c r="P184" t="inlineStr">
        <is>
          <t>Central Hub</t>
        </is>
      </c>
      <c r="Q184" t="inlineStr">
        <is>
          <t>Courier B</t>
        </is>
      </c>
      <c r="R184" t="inlineStr">
        <is>
          <t>No</t>
        </is>
      </c>
      <c r="S184" t="inlineStr">
        <is>
          <t>No</t>
        </is>
      </c>
      <c r="T184" s="15" t="inlineStr"/>
      <c r="U184" s="15" t="inlineStr"/>
    </row>
    <row r="185">
      <c r="A185" t="n">
        <v>184</v>
      </c>
      <c r="B185" t="inlineStr">
        <is>
          <t>B-25784</t>
        </is>
      </c>
      <c r="C185" s="14" t="n">
        <v>43358</v>
      </c>
      <c r="D185" t="inlineStr">
        <is>
          <t>Rohit</t>
        </is>
      </c>
      <c r="E185" t="inlineStr">
        <is>
          <t>Rajasthan</t>
        </is>
      </c>
      <c r="F185" t="inlineStr">
        <is>
          <t>Jaipur</t>
        </is>
      </c>
      <c r="G185" t="inlineStr">
        <is>
          <t>North</t>
        </is>
      </c>
      <c r="H185" t="inlineStr">
        <is>
          <t>E008</t>
        </is>
      </c>
      <c r="I185" t="inlineStr">
        <is>
          <t>Neha</t>
        </is>
      </c>
      <c r="J185" s="15" t="n">
        <v>1</v>
      </c>
      <c r="K185" s="14" t="n">
        <v>43359</v>
      </c>
      <c r="L185" s="15" t="n">
        <v>7</v>
      </c>
      <c r="M185" s="14" t="n">
        <v>43366</v>
      </c>
      <c r="N185" s="14" t="inlineStr"/>
      <c r="O185" t="inlineStr">
        <is>
          <t>Pending</t>
        </is>
      </c>
      <c r="P185" t="inlineStr">
        <is>
          <t>North Hub</t>
        </is>
      </c>
      <c r="Q185" t="inlineStr">
        <is>
          <t>Courier C</t>
        </is>
      </c>
      <c r="R185" t="inlineStr">
        <is>
          <t>No</t>
        </is>
      </c>
      <c r="S185" t="inlineStr">
        <is>
          <t>No</t>
        </is>
      </c>
      <c r="T185" s="15" t="inlineStr"/>
      <c r="U185" s="15" t="inlineStr"/>
    </row>
    <row r="186">
      <c r="A186" t="n">
        <v>185</v>
      </c>
      <c r="B186" t="inlineStr">
        <is>
          <t>B-25785</t>
        </is>
      </c>
      <c r="C186" s="14" t="n">
        <v>43358</v>
      </c>
      <c r="D186" t="inlineStr">
        <is>
          <t>Ayush</t>
        </is>
      </c>
      <c r="E186" t="inlineStr">
        <is>
          <t>West Bengal</t>
        </is>
      </c>
      <c r="F186" t="inlineStr">
        <is>
          <t>Kolkata</t>
        </is>
      </c>
      <c r="G186" t="inlineStr">
        <is>
          <t>East</t>
        </is>
      </c>
      <c r="H186" t="inlineStr">
        <is>
          <t>E001</t>
        </is>
      </c>
      <c r="I186" t="inlineStr">
        <is>
          <t>Rahul</t>
        </is>
      </c>
      <c r="J186" s="15" t="n">
        <v>2</v>
      </c>
      <c r="K186" s="14" t="n">
        <v>43360</v>
      </c>
      <c r="L186" s="15" t="n">
        <v>3</v>
      </c>
      <c r="M186" s="14" t="n">
        <v>43363</v>
      </c>
      <c r="N186" s="14" t="inlineStr"/>
      <c r="O186" t="inlineStr">
        <is>
          <t>Pending</t>
        </is>
      </c>
      <c r="P186" t="inlineStr">
        <is>
          <t>East Hub</t>
        </is>
      </c>
      <c r="Q186" t="inlineStr">
        <is>
          <t>Courier D</t>
        </is>
      </c>
      <c r="R186" t="inlineStr">
        <is>
          <t>No</t>
        </is>
      </c>
      <c r="S186" t="inlineStr">
        <is>
          <t>No</t>
        </is>
      </c>
      <c r="T186" s="15" t="inlineStr"/>
      <c r="U186" s="15" t="inlineStr"/>
    </row>
    <row r="187">
      <c r="A187" t="n">
        <v>186</v>
      </c>
      <c r="B187" t="inlineStr">
        <is>
          <t>B-25786</t>
        </is>
      </c>
      <c r="C187" s="14" t="n">
        <v>43362</v>
      </c>
      <c r="D187" t="inlineStr">
        <is>
          <t>Abhishek</t>
        </is>
      </c>
      <c r="E187" t="inlineStr">
        <is>
          <t>Karnataka</t>
        </is>
      </c>
      <c r="F187" t="inlineStr">
        <is>
          <t>Bangalore</t>
        </is>
      </c>
      <c r="G187" t="inlineStr">
        <is>
          <t>South</t>
        </is>
      </c>
      <c r="H187" t="inlineStr">
        <is>
          <t>E002</t>
        </is>
      </c>
      <c r="I187" t="inlineStr">
        <is>
          <t>Priya</t>
        </is>
      </c>
      <c r="J187" s="15" t="n">
        <v>0</v>
      </c>
      <c r="K187" s="14" t="n">
        <v>43362</v>
      </c>
      <c r="L187" s="15" t="n">
        <v>4</v>
      </c>
      <c r="M187" s="14" t="n">
        <v>43366</v>
      </c>
      <c r="N187" s="14" t="inlineStr"/>
      <c r="O187" t="inlineStr">
        <is>
          <t>Pending</t>
        </is>
      </c>
      <c r="P187" t="inlineStr">
        <is>
          <t>South Hub</t>
        </is>
      </c>
      <c r="Q187" t="inlineStr">
        <is>
          <t>Courier E</t>
        </is>
      </c>
      <c r="R187" t="inlineStr">
        <is>
          <t>No</t>
        </is>
      </c>
      <c r="S187" t="inlineStr">
        <is>
          <t>No</t>
        </is>
      </c>
      <c r="T187" s="15" t="inlineStr"/>
      <c r="U187" s="15" t="inlineStr"/>
    </row>
    <row r="188">
      <c r="A188" t="n">
        <v>187</v>
      </c>
      <c r="B188" t="inlineStr">
        <is>
          <t>B-25787</t>
        </is>
      </c>
      <c r="C188" s="14" t="n">
        <v>43363</v>
      </c>
      <c r="D188" t="inlineStr">
        <is>
          <t>Asish</t>
        </is>
      </c>
      <c r="E188" t="inlineStr">
        <is>
          <t>Jammu and Kashmir</t>
        </is>
      </c>
      <c r="F188" t="inlineStr">
        <is>
          <t>Kashmir</t>
        </is>
      </c>
      <c r="G188" t="inlineStr">
        <is>
          <t>North</t>
        </is>
      </c>
      <c r="H188" t="inlineStr">
        <is>
          <t>E003</t>
        </is>
      </c>
      <c r="I188" t="inlineStr">
        <is>
          <t>Arjun</t>
        </is>
      </c>
      <c r="J188" s="15" t="n">
        <v>1</v>
      </c>
      <c r="K188" s="14" t="n">
        <v>43364</v>
      </c>
      <c r="L188" s="15" t="n">
        <v>5</v>
      </c>
      <c r="M188" s="14" t="n">
        <v>43369</v>
      </c>
      <c r="N188" s="14" t="inlineStr"/>
      <c r="O188" t="inlineStr">
        <is>
          <t>Pending</t>
        </is>
      </c>
      <c r="P188" t="inlineStr">
        <is>
          <t>North Hub</t>
        </is>
      </c>
      <c r="Q188" t="inlineStr">
        <is>
          <t>Courier C</t>
        </is>
      </c>
      <c r="R188" t="inlineStr">
        <is>
          <t>No</t>
        </is>
      </c>
      <c r="S188" t="inlineStr">
        <is>
          <t>No</t>
        </is>
      </c>
      <c r="T188" s="15" t="inlineStr"/>
      <c r="U188" s="15" t="inlineStr"/>
    </row>
    <row r="189">
      <c r="A189" t="n">
        <v>188</v>
      </c>
      <c r="B189" t="inlineStr">
        <is>
          <t>B-25788</t>
        </is>
      </c>
      <c r="C189" s="14" t="n">
        <v>43364</v>
      </c>
      <c r="D189" t="inlineStr">
        <is>
          <t>Dinesh</t>
        </is>
      </c>
      <c r="E189" t="inlineStr">
        <is>
          <t>Tamil Nadu</t>
        </is>
      </c>
      <c r="F189" t="inlineStr">
        <is>
          <t>Chennai</t>
        </is>
      </c>
      <c r="G189" t="inlineStr">
        <is>
          <t>South</t>
        </is>
      </c>
      <c r="H189" t="inlineStr">
        <is>
          <t>E004</t>
        </is>
      </c>
      <c r="I189" t="inlineStr">
        <is>
          <t>Sneha</t>
        </is>
      </c>
      <c r="J189" s="15" t="n">
        <v>2</v>
      </c>
      <c r="K189" s="14" t="n">
        <v>43366</v>
      </c>
      <c r="L189" s="15" t="n">
        <v>6</v>
      </c>
      <c r="M189" s="14" t="n">
        <v>43372</v>
      </c>
      <c r="N189" s="14" t="inlineStr"/>
      <c r="O189" t="inlineStr">
        <is>
          <t>Pending</t>
        </is>
      </c>
      <c r="P189" t="inlineStr">
        <is>
          <t>South Hub</t>
        </is>
      </c>
      <c r="Q189" t="inlineStr">
        <is>
          <t>Courier E</t>
        </is>
      </c>
      <c r="R189" t="inlineStr">
        <is>
          <t>No</t>
        </is>
      </c>
      <c r="S189" t="inlineStr">
        <is>
          <t>No</t>
        </is>
      </c>
      <c r="T189" s="15" t="inlineStr"/>
      <c r="U189" s="15" t="inlineStr"/>
    </row>
    <row r="190">
      <c r="A190" t="n">
        <v>189</v>
      </c>
      <c r="B190" t="inlineStr">
        <is>
          <t>B-25789</t>
        </is>
      </c>
      <c r="C190" s="14" t="n">
        <v>43365</v>
      </c>
      <c r="D190" t="inlineStr">
        <is>
          <t>Akshay</t>
        </is>
      </c>
      <c r="E190" t="inlineStr">
        <is>
          <t>Uttar Pradesh</t>
        </is>
      </c>
      <c r="F190" t="inlineStr">
        <is>
          <t>Lucknow</t>
        </is>
      </c>
      <c r="G190" t="inlineStr">
        <is>
          <t>North</t>
        </is>
      </c>
      <c r="H190" t="inlineStr">
        <is>
          <t>E005</t>
        </is>
      </c>
      <c r="I190" t="inlineStr">
        <is>
          <t>Kiran</t>
        </is>
      </c>
      <c r="J190" s="15" t="n">
        <v>0</v>
      </c>
      <c r="K190" s="14" t="n">
        <v>43365</v>
      </c>
      <c r="L190" s="15" t="n">
        <v>7</v>
      </c>
      <c r="M190" s="14" t="n">
        <v>43372</v>
      </c>
      <c r="N190" s="14" t="inlineStr"/>
      <c r="O190" t="inlineStr">
        <is>
          <t>Pending</t>
        </is>
      </c>
      <c r="P190" t="inlineStr">
        <is>
          <t>North Hub</t>
        </is>
      </c>
      <c r="Q190" t="inlineStr">
        <is>
          <t>Courier C</t>
        </is>
      </c>
      <c r="R190" t="inlineStr">
        <is>
          <t>No</t>
        </is>
      </c>
      <c r="S190" t="inlineStr">
        <is>
          <t>No</t>
        </is>
      </c>
      <c r="T190" s="15" t="inlineStr"/>
      <c r="U190" s="15" t="inlineStr"/>
    </row>
    <row r="191">
      <c r="A191" t="n">
        <v>190</v>
      </c>
      <c r="B191" t="inlineStr">
        <is>
          <t>B-25790</t>
        </is>
      </c>
      <c r="C191" s="14" t="n">
        <v>43366</v>
      </c>
      <c r="D191" t="inlineStr">
        <is>
          <t>Sajal</t>
        </is>
      </c>
      <c r="E191" t="inlineStr">
        <is>
          <t>Bihar</t>
        </is>
      </c>
      <c r="F191" t="inlineStr">
        <is>
          <t>Patna</t>
        </is>
      </c>
      <c r="G191" t="inlineStr">
        <is>
          <t>East</t>
        </is>
      </c>
      <c r="H191" t="inlineStr">
        <is>
          <t>E006</t>
        </is>
      </c>
      <c r="I191" t="inlineStr">
        <is>
          <t>Anjali</t>
        </is>
      </c>
      <c r="J191" s="15" t="n">
        <v>1</v>
      </c>
      <c r="K191" s="14" t="n">
        <v>43367</v>
      </c>
      <c r="L191" s="15" t="n">
        <v>3</v>
      </c>
      <c r="M191" s="14" t="n">
        <v>43370</v>
      </c>
      <c r="N191" s="14" t="inlineStr"/>
      <c r="O191" t="inlineStr">
        <is>
          <t>Pending</t>
        </is>
      </c>
      <c r="P191" t="inlineStr">
        <is>
          <t>East Hub</t>
        </is>
      </c>
      <c r="Q191" t="inlineStr">
        <is>
          <t>Courier D</t>
        </is>
      </c>
      <c r="R191" t="inlineStr">
        <is>
          <t>No</t>
        </is>
      </c>
      <c r="S191" t="inlineStr">
        <is>
          <t>No</t>
        </is>
      </c>
      <c r="T191" s="15" t="inlineStr"/>
      <c r="U191" s="15" t="inlineStr"/>
    </row>
    <row r="192">
      <c r="A192" t="n">
        <v>191</v>
      </c>
      <c r="B192" t="inlineStr">
        <is>
          <t>B-25791</t>
        </is>
      </c>
      <c r="C192" s="14" t="n">
        <v>43367</v>
      </c>
      <c r="D192" t="inlineStr">
        <is>
          <t>Avish</t>
        </is>
      </c>
      <c r="E192" t="inlineStr">
        <is>
          <t>Kerala</t>
        </is>
      </c>
      <c r="F192" t="inlineStr">
        <is>
          <t>Thiruvananthapuram</t>
        </is>
      </c>
      <c r="G192" t="inlineStr">
        <is>
          <t>South</t>
        </is>
      </c>
      <c r="H192" t="inlineStr">
        <is>
          <t>E007</t>
        </is>
      </c>
      <c r="I192" t="inlineStr">
        <is>
          <t>Vikram</t>
        </is>
      </c>
      <c r="J192" s="15" t="n">
        <v>2</v>
      </c>
      <c r="K192" s="14" t="n">
        <v>43369</v>
      </c>
      <c r="L192" s="15" t="n">
        <v>4</v>
      </c>
      <c r="M192" s="14" t="n">
        <v>43373</v>
      </c>
      <c r="N192" s="14" t="inlineStr"/>
      <c r="O192" t="inlineStr">
        <is>
          <t>Cancelled</t>
        </is>
      </c>
      <c r="P192" t="inlineStr">
        <is>
          <t>South Hub</t>
        </is>
      </c>
      <c r="Q192" t="inlineStr">
        <is>
          <t>Courier E</t>
        </is>
      </c>
      <c r="R192" t="inlineStr">
        <is>
          <t>Yes</t>
        </is>
      </c>
      <c r="S192" t="inlineStr">
        <is>
          <t>No</t>
        </is>
      </c>
      <c r="T192" s="15" t="inlineStr"/>
      <c r="U192" s="15" t="inlineStr"/>
    </row>
    <row r="193">
      <c r="A193" t="n">
        <v>192</v>
      </c>
      <c r="B193" t="inlineStr">
        <is>
          <t>B-25792</t>
        </is>
      </c>
      <c r="C193" s="14" t="n">
        <v>43367</v>
      </c>
      <c r="D193" t="inlineStr">
        <is>
          <t>Abhishek</t>
        </is>
      </c>
      <c r="E193" t="inlineStr">
        <is>
          <t>Maharashtra</t>
        </is>
      </c>
      <c r="F193" t="inlineStr">
        <is>
          <t>Mumbai</t>
        </is>
      </c>
      <c r="G193" t="inlineStr">
        <is>
          <t>West</t>
        </is>
      </c>
      <c r="H193" t="inlineStr">
        <is>
          <t>E008</t>
        </is>
      </c>
      <c r="I193" t="inlineStr">
        <is>
          <t>Neha</t>
        </is>
      </c>
      <c r="J193" s="15" t="n">
        <v>0</v>
      </c>
      <c r="K193" s="14" t="n">
        <v>43367</v>
      </c>
      <c r="L193" s="15" t="n">
        <v>5</v>
      </c>
      <c r="M193" s="14" t="n">
        <v>43372</v>
      </c>
      <c r="N193" s="14" t="inlineStr"/>
      <c r="O193" t="inlineStr">
        <is>
          <t>Cancelled</t>
        </is>
      </c>
      <c r="P193" t="inlineStr">
        <is>
          <t>West Hub</t>
        </is>
      </c>
      <c r="Q193" t="inlineStr">
        <is>
          <t>Courier A</t>
        </is>
      </c>
      <c r="R193" t="inlineStr">
        <is>
          <t>Yes</t>
        </is>
      </c>
      <c r="S193" t="inlineStr">
        <is>
          <t>No</t>
        </is>
      </c>
      <c r="T193" s="15" t="inlineStr"/>
      <c r="U193" s="15" t="inlineStr"/>
    </row>
    <row r="194">
      <c r="A194" t="n">
        <v>193</v>
      </c>
      <c r="B194" t="inlineStr">
        <is>
          <t>B-25793</t>
        </is>
      </c>
      <c r="C194" s="14" t="n">
        <v>43367</v>
      </c>
      <c r="D194" t="inlineStr">
        <is>
          <t>Siddharth</t>
        </is>
      </c>
      <c r="E194" t="inlineStr">
        <is>
          <t>Madhya Pradesh</t>
        </is>
      </c>
      <c r="F194" t="inlineStr">
        <is>
          <t>Indore</t>
        </is>
      </c>
      <c r="G194" t="inlineStr">
        <is>
          <t>Central</t>
        </is>
      </c>
      <c r="H194" t="inlineStr">
        <is>
          <t>E001</t>
        </is>
      </c>
      <c r="I194" t="inlineStr">
        <is>
          <t>Rahul</t>
        </is>
      </c>
      <c r="J194" s="15" t="n">
        <v>1</v>
      </c>
      <c r="K194" s="14" t="n">
        <v>43368</v>
      </c>
      <c r="L194" s="15" t="n">
        <v>6</v>
      </c>
      <c r="M194" s="14" t="n">
        <v>43374</v>
      </c>
      <c r="N194" s="14" t="inlineStr"/>
      <c r="O194" t="inlineStr">
        <is>
          <t>Cancelled</t>
        </is>
      </c>
      <c r="P194" t="inlineStr">
        <is>
          <t>Central Hub</t>
        </is>
      </c>
      <c r="Q194" t="inlineStr">
        <is>
          <t>Courier B</t>
        </is>
      </c>
      <c r="R194" t="inlineStr">
        <is>
          <t>Yes</t>
        </is>
      </c>
      <c r="S194" t="inlineStr">
        <is>
          <t>No</t>
        </is>
      </c>
      <c r="T194" s="15" t="inlineStr"/>
      <c r="U194" s="15" t="inlineStr"/>
    </row>
    <row r="195">
      <c r="A195" t="n">
        <v>194</v>
      </c>
      <c r="B195" t="inlineStr">
        <is>
          <t>B-25794</t>
        </is>
      </c>
      <c r="C195" s="14" t="n">
        <v>43367</v>
      </c>
      <c r="D195" t="inlineStr">
        <is>
          <t>Aditya</t>
        </is>
      </c>
      <c r="E195" t="inlineStr">
        <is>
          <t>Himachal Pradesh</t>
        </is>
      </c>
      <c r="F195" t="inlineStr">
        <is>
          <t>Simla</t>
        </is>
      </c>
      <c r="G195" t="inlineStr">
        <is>
          <t>North</t>
        </is>
      </c>
      <c r="H195" t="inlineStr">
        <is>
          <t>E002</t>
        </is>
      </c>
      <c r="I195" t="inlineStr">
        <is>
          <t>Priya</t>
        </is>
      </c>
      <c r="J195" s="15" t="n">
        <v>2</v>
      </c>
      <c r="K195" s="14" t="n">
        <v>43369</v>
      </c>
      <c r="L195" s="15" t="n">
        <v>7</v>
      </c>
      <c r="M195" s="14" t="n">
        <v>43376</v>
      </c>
      <c r="N195" s="14" t="inlineStr"/>
      <c r="O195" t="inlineStr">
        <is>
          <t>Cancelled</t>
        </is>
      </c>
      <c r="P195" t="inlineStr">
        <is>
          <t>North Hub</t>
        </is>
      </c>
      <c r="Q195" t="inlineStr">
        <is>
          <t>Courier C</t>
        </is>
      </c>
      <c r="R195" t="inlineStr">
        <is>
          <t>Yes</t>
        </is>
      </c>
      <c r="S195" t="inlineStr">
        <is>
          <t>No</t>
        </is>
      </c>
      <c r="T195" s="15" t="inlineStr"/>
      <c r="U195" s="15" t="inlineStr"/>
    </row>
    <row r="196">
      <c r="A196" t="n">
        <v>195</v>
      </c>
      <c r="B196" t="inlineStr">
        <is>
          <t>B-25795</t>
        </is>
      </c>
      <c r="C196" s="14" t="n">
        <v>43367</v>
      </c>
      <c r="D196" t="inlineStr">
        <is>
          <t>Sukant</t>
        </is>
      </c>
      <c r="E196" t="inlineStr">
        <is>
          <t>Sikkim</t>
        </is>
      </c>
      <c r="F196" t="inlineStr">
        <is>
          <t>Gangtok</t>
        </is>
      </c>
      <c r="G196" t="inlineStr">
        <is>
          <t>North-East</t>
        </is>
      </c>
      <c r="H196" t="inlineStr">
        <is>
          <t>E003</t>
        </is>
      </c>
      <c r="I196" t="inlineStr">
        <is>
          <t>Arjun</t>
        </is>
      </c>
      <c r="J196" s="15" t="n">
        <v>0</v>
      </c>
      <c r="K196" s="14" t="n">
        <v>43367</v>
      </c>
      <c r="L196" s="15" t="n">
        <v>3</v>
      </c>
      <c r="M196" s="14" t="n">
        <v>43370</v>
      </c>
      <c r="N196" s="14" t="inlineStr"/>
      <c r="O196" t="inlineStr">
        <is>
          <t>Cancelled</t>
        </is>
      </c>
      <c r="P196" t="inlineStr">
        <is>
          <t>North-East Hub</t>
        </is>
      </c>
      <c r="Q196" t="inlineStr">
        <is>
          <t>Courier F</t>
        </is>
      </c>
      <c r="R196" t="inlineStr">
        <is>
          <t>Yes</t>
        </is>
      </c>
      <c r="S196" t="inlineStr">
        <is>
          <t>No</t>
        </is>
      </c>
      <c r="T196" s="15" t="inlineStr"/>
      <c r="U196" s="15" t="inlineStr"/>
    </row>
    <row r="197">
      <c r="A197" t="n">
        <v>196</v>
      </c>
      <c r="B197" t="inlineStr">
        <is>
          <t>B-25796</t>
        </is>
      </c>
      <c r="C197" s="14" t="n">
        <v>43367</v>
      </c>
      <c r="D197" t="inlineStr">
        <is>
          <t>Sukrith</t>
        </is>
      </c>
      <c r="E197" t="inlineStr">
        <is>
          <t>Maharashtra</t>
        </is>
      </c>
      <c r="F197" t="inlineStr">
        <is>
          <t>Mumbai</t>
        </is>
      </c>
      <c r="G197" t="inlineStr">
        <is>
          <t>West</t>
        </is>
      </c>
      <c r="H197" t="inlineStr">
        <is>
          <t>E004</t>
        </is>
      </c>
      <c r="I197" t="inlineStr">
        <is>
          <t>Sneha</t>
        </is>
      </c>
      <c r="J197" s="15" t="n">
        <v>1</v>
      </c>
      <c r="K197" s="14" t="n">
        <v>43368</v>
      </c>
      <c r="L197" s="15" t="n">
        <v>4</v>
      </c>
      <c r="M197" s="14" t="n">
        <v>43372</v>
      </c>
      <c r="N197" s="14" t="inlineStr"/>
      <c r="O197" t="inlineStr">
        <is>
          <t>Cancelled</t>
        </is>
      </c>
      <c r="P197" t="inlineStr">
        <is>
          <t>West Hub</t>
        </is>
      </c>
      <c r="Q197" t="inlineStr">
        <is>
          <t>Courier A</t>
        </is>
      </c>
      <c r="R197" t="inlineStr">
        <is>
          <t>Yes</t>
        </is>
      </c>
      <c r="S197" t="inlineStr">
        <is>
          <t>No</t>
        </is>
      </c>
      <c r="T197" s="15" t="inlineStr"/>
      <c r="U197" s="15" t="inlineStr"/>
    </row>
    <row r="198">
      <c r="A198" t="n">
        <v>197</v>
      </c>
      <c r="B198" t="inlineStr">
        <is>
          <t>B-25797</t>
        </is>
      </c>
      <c r="C198" s="14" t="n">
        <v>43373</v>
      </c>
      <c r="D198" t="inlineStr">
        <is>
          <t>Sauptik</t>
        </is>
      </c>
      <c r="E198" t="inlineStr">
        <is>
          <t>Madhya Pradesh</t>
        </is>
      </c>
      <c r="F198" t="inlineStr">
        <is>
          <t>Indore</t>
        </is>
      </c>
      <c r="G198" t="inlineStr">
        <is>
          <t>Central</t>
        </is>
      </c>
      <c r="H198" t="inlineStr">
        <is>
          <t>E005</t>
        </is>
      </c>
      <c r="I198" t="inlineStr">
        <is>
          <t>Kiran</t>
        </is>
      </c>
      <c r="J198" s="15" t="n">
        <v>2</v>
      </c>
      <c r="K198" s="14" t="n">
        <v>43375</v>
      </c>
      <c r="L198" s="15" t="n">
        <v>5</v>
      </c>
      <c r="M198" s="14" t="n">
        <v>43380</v>
      </c>
      <c r="N198" s="14" t="n">
        <v>43380</v>
      </c>
      <c r="O198" t="inlineStr">
        <is>
          <t>Returned</t>
        </is>
      </c>
      <c r="P198" t="inlineStr">
        <is>
          <t>Central Hub</t>
        </is>
      </c>
      <c r="Q198" t="inlineStr">
        <is>
          <t>Courier B</t>
        </is>
      </c>
      <c r="R198" t="inlineStr">
        <is>
          <t>No</t>
        </is>
      </c>
      <c r="S198" t="inlineStr">
        <is>
          <t>Yes</t>
        </is>
      </c>
      <c r="T198" s="15" t="n">
        <v>5</v>
      </c>
      <c r="U198" s="15" t="n">
        <v>0</v>
      </c>
      <c r="V198" t="inlineStr">
        <is>
          <t>Yes</t>
        </is>
      </c>
    </row>
    <row r="199">
      <c r="A199" t="n">
        <v>198</v>
      </c>
      <c r="B199" t="inlineStr">
        <is>
          <t>B-25798</t>
        </is>
      </c>
      <c r="C199" s="14" t="n">
        <v>43374</v>
      </c>
      <c r="D199" t="inlineStr">
        <is>
          <t>Shishu</t>
        </is>
      </c>
      <c r="E199" t="inlineStr">
        <is>
          <t>Andhra Pradesh</t>
        </is>
      </c>
      <c r="F199" t="inlineStr">
        <is>
          <t>Hyderabad</t>
        </is>
      </c>
      <c r="G199" t="inlineStr">
        <is>
          <t>South</t>
        </is>
      </c>
      <c r="H199" t="inlineStr">
        <is>
          <t>E006</t>
        </is>
      </c>
      <c r="I199" t="inlineStr">
        <is>
          <t>Anjali</t>
        </is>
      </c>
      <c r="J199" s="15" t="n">
        <v>0</v>
      </c>
      <c r="K199" s="14" t="n">
        <v>43374</v>
      </c>
      <c r="L199" s="15" t="n">
        <v>6</v>
      </c>
      <c r="M199" s="14" t="n">
        <v>43380</v>
      </c>
      <c r="N199" s="14" t="n">
        <v>43381</v>
      </c>
      <c r="O199" t="inlineStr">
        <is>
          <t>Returned</t>
        </is>
      </c>
      <c r="P199" t="inlineStr">
        <is>
          <t>South Hub</t>
        </is>
      </c>
      <c r="Q199" t="inlineStr">
        <is>
          <t>Courier E</t>
        </is>
      </c>
      <c r="R199" t="inlineStr">
        <is>
          <t>No</t>
        </is>
      </c>
      <c r="S199" t="inlineStr">
        <is>
          <t>Yes</t>
        </is>
      </c>
      <c r="T199" s="15" t="n">
        <v>7</v>
      </c>
      <c r="U199" s="15" t="n">
        <v>1</v>
      </c>
      <c r="V199" t="inlineStr">
        <is>
          <t>No</t>
        </is>
      </c>
    </row>
    <row r="200">
      <c r="A200" t="n">
        <v>199</v>
      </c>
      <c r="B200" t="inlineStr">
        <is>
          <t>B-25799</t>
        </is>
      </c>
      <c r="C200" s="14" t="n">
        <v>43374</v>
      </c>
      <c r="D200" t="inlineStr">
        <is>
          <t>Divyansh</t>
        </is>
      </c>
      <c r="E200" t="inlineStr">
        <is>
          <t>Gujarat</t>
        </is>
      </c>
      <c r="F200" t="inlineStr">
        <is>
          <t>Ahmedabad</t>
        </is>
      </c>
      <c r="G200" t="inlineStr">
        <is>
          <t>West</t>
        </is>
      </c>
      <c r="H200" t="inlineStr">
        <is>
          <t>E007</t>
        </is>
      </c>
      <c r="I200" t="inlineStr">
        <is>
          <t>Vikram</t>
        </is>
      </c>
      <c r="J200" s="15" t="n">
        <v>1</v>
      </c>
      <c r="K200" s="14" t="n">
        <v>43375</v>
      </c>
      <c r="L200" s="15" t="n">
        <v>7</v>
      </c>
      <c r="M200" s="14" t="n">
        <v>43382</v>
      </c>
      <c r="N200" s="14" t="n">
        <v>43384</v>
      </c>
      <c r="O200" t="inlineStr">
        <is>
          <t>Returned</t>
        </is>
      </c>
      <c r="P200" t="inlineStr">
        <is>
          <t>West Hub</t>
        </is>
      </c>
      <c r="Q200" t="inlineStr">
        <is>
          <t>Courier A</t>
        </is>
      </c>
      <c r="R200" t="inlineStr">
        <is>
          <t>No</t>
        </is>
      </c>
      <c r="S200" t="inlineStr">
        <is>
          <t>Yes</t>
        </is>
      </c>
      <c r="T200" s="15" t="n">
        <v>9</v>
      </c>
      <c r="U200" s="15" t="n">
        <v>2</v>
      </c>
      <c r="V200" t="inlineStr">
        <is>
          <t>No</t>
        </is>
      </c>
    </row>
    <row r="201">
      <c r="A201" t="n">
        <v>200</v>
      </c>
      <c r="B201" t="inlineStr">
        <is>
          <t>B-25800</t>
        </is>
      </c>
      <c r="C201" s="14" t="n">
        <v>43374</v>
      </c>
      <c r="D201" t="inlineStr">
        <is>
          <t>Ishit</t>
        </is>
      </c>
      <c r="E201" t="inlineStr">
        <is>
          <t>Maharashtra</t>
        </is>
      </c>
      <c r="F201" t="inlineStr">
        <is>
          <t>Pune</t>
        </is>
      </c>
      <c r="G201" t="inlineStr">
        <is>
          <t>West</t>
        </is>
      </c>
      <c r="H201" t="inlineStr">
        <is>
          <t>E008</t>
        </is>
      </c>
      <c r="I201" t="inlineStr">
        <is>
          <t>Neha</t>
        </is>
      </c>
      <c r="J201" s="15" t="n">
        <v>2</v>
      </c>
      <c r="K201" s="14" t="n">
        <v>43376</v>
      </c>
      <c r="L201" s="15" t="n">
        <v>3</v>
      </c>
      <c r="M201" s="14" t="n">
        <v>43379</v>
      </c>
      <c r="N201" s="14" t="n">
        <v>43377</v>
      </c>
      <c r="O201" t="inlineStr">
        <is>
          <t>Delivered</t>
        </is>
      </c>
      <c r="P201" t="inlineStr">
        <is>
          <t>West Hub</t>
        </is>
      </c>
      <c r="Q201" t="inlineStr">
        <is>
          <t>Courier A</t>
        </is>
      </c>
      <c r="R201" t="inlineStr">
        <is>
          <t>No</t>
        </is>
      </c>
      <c r="S201" t="inlineStr">
        <is>
          <t>No</t>
        </is>
      </c>
      <c r="T201" s="15" t="n">
        <v>1</v>
      </c>
      <c r="U201" s="15" t="n">
        <v>0</v>
      </c>
      <c r="V201" t="inlineStr">
        <is>
          <t>Yes</t>
        </is>
      </c>
    </row>
    <row r="202">
      <c r="A202" t="n">
        <v>201</v>
      </c>
      <c r="B202" t="inlineStr">
        <is>
          <t>B-25801</t>
        </is>
      </c>
      <c r="C202" s="14" t="n">
        <v>43374</v>
      </c>
      <c r="D202" t="inlineStr">
        <is>
          <t>Aryan</t>
        </is>
      </c>
      <c r="E202" t="inlineStr">
        <is>
          <t>Madhya Pradesh</t>
        </is>
      </c>
      <c r="F202" t="inlineStr">
        <is>
          <t>Bhopal</t>
        </is>
      </c>
      <c r="G202" t="inlineStr">
        <is>
          <t>Central</t>
        </is>
      </c>
      <c r="H202" t="inlineStr">
        <is>
          <t>E001</t>
        </is>
      </c>
      <c r="I202" t="inlineStr">
        <is>
          <t>Rahul</t>
        </is>
      </c>
      <c r="J202" s="15" t="n">
        <v>0</v>
      </c>
      <c r="K202" s="14" t="n">
        <v>43374</v>
      </c>
      <c r="L202" s="15" t="n">
        <v>4</v>
      </c>
      <c r="M202" s="14" t="n">
        <v>43378</v>
      </c>
      <c r="N202" s="14" t="n">
        <v>43377</v>
      </c>
      <c r="O202" t="inlineStr">
        <is>
          <t>Delivered</t>
        </is>
      </c>
      <c r="P202" t="inlineStr">
        <is>
          <t>Central Hub</t>
        </is>
      </c>
      <c r="Q202" t="inlineStr">
        <is>
          <t>Courier B</t>
        </is>
      </c>
      <c r="R202" t="inlineStr">
        <is>
          <t>No</t>
        </is>
      </c>
      <c r="S202" t="inlineStr">
        <is>
          <t>No</t>
        </is>
      </c>
      <c r="T202" s="15" t="n">
        <v>3</v>
      </c>
      <c r="U202" s="15" t="n">
        <v>0</v>
      </c>
      <c r="V202" t="inlineStr">
        <is>
          <t>Yes</t>
        </is>
      </c>
    </row>
    <row r="203">
      <c r="A203" t="n">
        <v>202</v>
      </c>
      <c r="B203" t="inlineStr">
        <is>
          <t>B-25802</t>
        </is>
      </c>
      <c r="C203" s="14" t="n">
        <v>43378</v>
      </c>
      <c r="D203" t="inlineStr">
        <is>
          <t>Yash</t>
        </is>
      </c>
      <c r="E203" t="inlineStr">
        <is>
          <t>Maharashtra</t>
        </is>
      </c>
      <c r="F203" t="inlineStr">
        <is>
          <t>Mumbai</t>
        </is>
      </c>
      <c r="G203" t="inlineStr">
        <is>
          <t>West</t>
        </is>
      </c>
      <c r="H203" t="inlineStr">
        <is>
          <t>E002</t>
        </is>
      </c>
      <c r="I203" t="inlineStr">
        <is>
          <t>Priya</t>
        </is>
      </c>
      <c r="J203" s="15" t="n">
        <v>1</v>
      </c>
      <c r="K203" s="14" t="n">
        <v>43379</v>
      </c>
      <c r="L203" s="15" t="n">
        <v>5</v>
      </c>
      <c r="M203" s="14" t="n">
        <v>43384</v>
      </c>
      <c r="N203" s="14" t="n">
        <v>43384</v>
      </c>
      <c r="O203" t="inlineStr">
        <is>
          <t>Delivered</t>
        </is>
      </c>
      <c r="P203" t="inlineStr">
        <is>
          <t>West Hub</t>
        </is>
      </c>
      <c r="Q203" t="inlineStr">
        <is>
          <t>Courier A</t>
        </is>
      </c>
      <c r="R203" t="inlineStr">
        <is>
          <t>No</t>
        </is>
      </c>
      <c r="S203" t="inlineStr">
        <is>
          <t>No</t>
        </is>
      </c>
      <c r="T203" s="15" t="n">
        <v>5</v>
      </c>
      <c r="U203" s="15" t="n">
        <v>0</v>
      </c>
      <c r="V203" t="inlineStr">
        <is>
          <t>Yes</t>
        </is>
      </c>
    </row>
    <row r="204">
      <c r="A204" t="n">
        <v>203</v>
      </c>
      <c r="B204" t="inlineStr">
        <is>
          <t>B-25803</t>
        </is>
      </c>
      <c r="C204" s="14" t="n">
        <v>43378</v>
      </c>
      <c r="D204" t="inlineStr">
        <is>
          <t>Shivanshu</t>
        </is>
      </c>
      <c r="E204" t="inlineStr">
        <is>
          <t>Madhya Pradesh</t>
        </is>
      </c>
      <c r="F204" t="inlineStr">
        <is>
          <t>Indore</t>
        </is>
      </c>
      <c r="G204" t="inlineStr">
        <is>
          <t>Central</t>
        </is>
      </c>
      <c r="H204" t="inlineStr">
        <is>
          <t>E003</t>
        </is>
      </c>
      <c r="I204" t="inlineStr">
        <is>
          <t>Arjun</t>
        </is>
      </c>
      <c r="J204" s="15" t="n">
        <v>2</v>
      </c>
      <c r="K204" s="14" t="n">
        <v>43380</v>
      </c>
      <c r="L204" s="15" t="n">
        <v>6</v>
      </c>
      <c r="M204" s="14" t="n">
        <v>43386</v>
      </c>
      <c r="N204" s="14" t="n">
        <v>43387</v>
      </c>
      <c r="O204" t="inlineStr">
        <is>
          <t>Delivered</t>
        </is>
      </c>
      <c r="P204" t="inlineStr">
        <is>
          <t>Central Hub</t>
        </is>
      </c>
      <c r="Q204" t="inlineStr">
        <is>
          <t>Courier B</t>
        </is>
      </c>
      <c r="R204" t="inlineStr">
        <is>
          <t>No</t>
        </is>
      </c>
      <c r="S204" t="inlineStr">
        <is>
          <t>No</t>
        </is>
      </c>
      <c r="T204" s="15" t="n">
        <v>7</v>
      </c>
      <c r="U204" s="15" t="n">
        <v>1</v>
      </c>
      <c r="V204" t="inlineStr">
        <is>
          <t>No</t>
        </is>
      </c>
    </row>
    <row r="205">
      <c r="A205" t="n">
        <v>204</v>
      </c>
      <c r="B205" t="inlineStr">
        <is>
          <t>B-25804</t>
        </is>
      </c>
      <c r="C205" s="14" t="n">
        <v>43378</v>
      </c>
      <c r="D205" t="inlineStr">
        <is>
          <t>Sudheer</t>
        </is>
      </c>
      <c r="E205" t="inlineStr">
        <is>
          <t>Karnataka</t>
        </is>
      </c>
      <c r="F205" t="inlineStr">
        <is>
          <t>Bangalore</t>
        </is>
      </c>
      <c r="G205" t="inlineStr">
        <is>
          <t>South</t>
        </is>
      </c>
      <c r="H205" t="inlineStr">
        <is>
          <t>E004</t>
        </is>
      </c>
      <c r="I205" t="inlineStr">
        <is>
          <t>Sneha</t>
        </is>
      </c>
      <c r="J205" s="15" t="n">
        <v>0</v>
      </c>
      <c r="K205" s="14" t="n">
        <v>43378</v>
      </c>
      <c r="L205" s="15" t="n">
        <v>7</v>
      </c>
      <c r="M205" s="14" t="n">
        <v>43385</v>
      </c>
      <c r="N205" s="14" t="n">
        <v>43387</v>
      </c>
      <c r="O205" t="inlineStr">
        <is>
          <t>Delivered</t>
        </is>
      </c>
      <c r="P205" t="inlineStr">
        <is>
          <t>South Hub</t>
        </is>
      </c>
      <c r="Q205" t="inlineStr">
        <is>
          <t>Courier E</t>
        </is>
      </c>
      <c r="R205" t="inlineStr">
        <is>
          <t>No</t>
        </is>
      </c>
      <c r="S205" t="inlineStr">
        <is>
          <t>No</t>
        </is>
      </c>
      <c r="T205" s="15" t="n">
        <v>9</v>
      </c>
      <c r="U205" s="15" t="n">
        <v>2</v>
      </c>
      <c r="V205" t="inlineStr">
        <is>
          <t>No</t>
        </is>
      </c>
    </row>
    <row r="206">
      <c r="A206" t="n">
        <v>205</v>
      </c>
      <c r="B206" t="inlineStr">
        <is>
          <t>B-25805</t>
        </is>
      </c>
      <c r="C206" s="14" t="n">
        <v>43378</v>
      </c>
      <c r="D206" t="inlineStr">
        <is>
          <t>Ankit</t>
        </is>
      </c>
      <c r="E206" t="inlineStr">
        <is>
          <t>Maharashtra</t>
        </is>
      </c>
      <c r="F206" t="inlineStr">
        <is>
          <t>Mumbai</t>
        </is>
      </c>
      <c r="G206" t="inlineStr">
        <is>
          <t>West</t>
        </is>
      </c>
      <c r="H206" t="inlineStr">
        <is>
          <t>E005</t>
        </is>
      </c>
      <c r="I206" t="inlineStr">
        <is>
          <t>Kiran</t>
        </is>
      </c>
      <c r="J206" s="15" t="n">
        <v>1</v>
      </c>
      <c r="K206" s="14" t="n">
        <v>43379</v>
      </c>
      <c r="L206" s="15" t="n">
        <v>3</v>
      </c>
      <c r="M206" s="14" t="n">
        <v>43382</v>
      </c>
      <c r="N206" s="14" t="n">
        <v>43380</v>
      </c>
      <c r="O206" t="inlineStr">
        <is>
          <t>Delivered</t>
        </is>
      </c>
      <c r="P206" t="inlineStr">
        <is>
          <t>West Hub</t>
        </is>
      </c>
      <c r="Q206" t="inlineStr">
        <is>
          <t>Courier A</t>
        </is>
      </c>
      <c r="R206" t="inlineStr">
        <is>
          <t>No</t>
        </is>
      </c>
      <c r="S206" t="inlineStr">
        <is>
          <t>No</t>
        </is>
      </c>
      <c r="T206" s="15" t="n">
        <v>1</v>
      </c>
      <c r="U206" s="15" t="n">
        <v>0</v>
      </c>
      <c r="V206" t="inlineStr">
        <is>
          <t>Yes</t>
        </is>
      </c>
    </row>
    <row r="207">
      <c r="A207" t="n">
        <v>206</v>
      </c>
      <c r="B207" t="inlineStr">
        <is>
          <t>B-25806</t>
        </is>
      </c>
      <c r="C207" s="14" t="n">
        <v>43379</v>
      </c>
      <c r="D207" t="inlineStr">
        <is>
          <t>Dhanraj</t>
        </is>
      </c>
      <c r="E207" t="inlineStr">
        <is>
          <t>Madhya Pradesh</t>
        </is>
      </c>
      <c r="F207" t="inlineStr">
        <is>
          <t>Indore</t>
        </is>
      </c>
      <c r="G207" t="inlineStr">
        <is>
          <t>Central</t>
        </is>
      </c>
      <c r="H207" t="inlineStr">
        <is>
          <t>E006</t>
        </is>
      </c>
      <c r="I207" t="inlineStr">
        <is>
          <t>Anjali</t>
        </is>
      </c>
      <c r="J207" s="15" t="n">
        <v>2</v>
      </c>
      <c r="K207" s="14" t="n">
        <v>43381</v>
      </c>
      <c r="L207" s="15" t="n">
        <v>4</v>
      </c>
      <c r="M207" s="14" t="n">
        <v>43385</v>
      </c>
      <c r="N207" s="14" t="n">
        <v>43384</v>
      </c>
      <c r="O207" t="inlineStr">
        <is>
          <t>Delivered</t>
        </is>
      </c>
      <c r="P207" t="inlineStr">
        <is>
          <t>Central Hub</t>
        </is>
      </c>
      <c r="Q207" t="inlineStr">
        <is>
          <t>Courier B</t>
        </is>
      </c>
      <c r="R207" t="inlineStr">
        <is>
          <t>No</t>
        </is>
      </c>
      <c r="S207" t="inlineStr">
        <is>
          <t>No</t>
        </is>
      </c>
      <c r="T207" s="15" t="n">
        <v>3</v>
      </c>
      <c r="U207" s="15" t="n">
        <v>0</v>
      </c>
      <c r="V207" t="inlineStr">
        <is>
          <t>Yes</t>
        </is>
      </c>
    </row>
    <row r="208">
      <c r="A208" t="n">
        <v>207</v>
      </c>
      <c r="B208" t="inlineStr">
        <is>
          <t>B-25807</t>
        </is>
      </c>
      <c r="C208" s="14" t="n">
        <v>43380</v>
      </c>
      <c r="D208" t="inlineStr">
        <is>
          <t>Vipul</t>
        </is>
      </c>
      <c r="E208" t="inlineStr">
        <is>
          <t>Uttar Pradesh</t>
        </is>
      </c>
      <c r="F208" t="inlineStr">
        <is>
          <t>Lucknow</t>
        </is>
      </c>
      <c r="G208" t="inlineStr">
        <is>
          <t>North</t>
        </is>
      </c>
      <c r="H208" t="inlineStr">
        <is>
          <t>E007</t>
        </is>
      </c>
      <c r="I208" t="inlineStr">
        <is>
          <t>Vikram</t>
        </is>
      </c>
      <c r="J208" s="15" t="n">
        <v>0</v>
      </c>
      <c r="K208" s="14" t="n">
        <v>43380</v>
      </c>
      <c r="L208" s="15" t="n">
        <v>5</v>
      </c>
      <c r="M208" s="14" t="n">
        <v>43385</v>
      </c>
      <c r="N208" s="14" t="n">
        <v>43385</v>
      </c>
      <c r="O208" t="inlineStr">
        <is>
          <t>Delivered</t>
        </is>
      </c>
      <c r="P208" t="inlineStr">
        <is>
          <t>North Hub</t>
        </is>
      </c>
      <c r="Q208" t="inlineStr">
        <is>
          <t>Courier C</t>
        </is>
      </c>
      <c r="R208" t="inlineStr">
        <is>
          <t>No</t>
        </is>
      </c>
      <c r="S208" t="inlineStr">
        <is>
          <t>No</t>
        </is>
      </c>
      <c r="T208" s="15" t="n">
        <v>5</v>
      </c>
      <c r="U208" s="15" t="n">
        <v>0</v>
      </c>
      <c r="V208" t="inlineStr">
        <is>
          <t>Yes</t>
        </is>
      </c>
    </row>
    <row r="209">
      <c r="A209" t="n">
        <v>208</v>
      </c>
      <c r="B209" t="inlineStr">
        <is>
          <t>B-25808</t>
        </is>
      </c>
      <c r="C209" s="14" t="n">
        <v>43381</v>
      </c>
      <c r="D209" t="inlineStr">
        <is>
          <t>Apsingekar</t>
        </is>
      </c>
      <c r="E209" t="inlineStr">
        <is>
          <t>Bihar</t>
        </is>
      </c>
      <c r="F209" t="inlineStr">
        <is>
          <t>Patna</t>
        </is>
      </c>
      <c r="G209" t="inlineStr">
        <is>
          <t>East</t>
        </is>
      </c>
      <c r="H209" t="inlineStr">
        <is>
          <t>E008</t>
        </is>
      </c>
      <c r="I209" t="inlineStr">
        <is>
          <t>Neha</t>
        </is>
      </c>
      <c r="J209" s="15" t="n">
        <v>1</v>
      </c>
      <c r="K209" s="14" t="n">
        <v>43382</v>
      </c>
      <c r="L209" s="15" t="n">
        <v>6</v>
      </c>
      <c r="M209" s="14" t="n">
        <v>43388</v>
      </c>
      <c r="N209" s="14" t="n">
        <v>43389</v>
      </c>
      <c r="O209" t="inlineStr">
        <is>
          <t>Delivered</t>
        </is>
      </c>
      <c r="P209" t="inlineStr">
        <is>
          <t>East Hub</t>
        </is>
      </c>
      <c r="Q209" t="inlineStr">
        <is>
          <t>Courier D</t>
        </is>
      </c>
      <c r="R209" t="inlineStr">
        <is>
          <t>No</t>
        </is>
      </c>
      <c r="S209" t="inlineStr">
        <is>
          <t>No</t>
        </is>
      </c>
      <c r="T209" s="15" t="n">
        <v>7</v>
      </c>
      <c r="U209" s="15" t="n">
        <v>1</v>
      </c>
      <c r="V209" t="inlineStr">
        <is>
          <t>No</t>
        </is>
      </c>
    </row>
    <row r="210">
      <c r="A210" t="n">
        <v>209</v>
      </c>
      <c r="B210" t="inlineStr">
        <is>
          <t>B-25809</t>
        </is>
      </c>
      <c r="C210" s="14" t="n">
        <v>43382</v>
      </c>
      <c r="D210" t="inlineStr">
        <is>
          <t>Suman</t>
        </is>
      </c>
      <c r="E210" t="inlineStr">
        <is>
          <t>Kerala</t>
        </is>
      </c>
      <c r="F210" t="inlineStr">
        <is>
          <t>Thiruvananthapuram</t>
        </is>
      </c>
      <c r="G210" t="inlineStr">
        <is>
          <t>South</t>
        </is>
      </c>
      <c r="H210" t="inlineStr">
        <is>
          <t>E001</t>
        </is>
      </c>
      <c r="I210" t="inlineStr">
        <is>
          <t>Rahul</t>
        </is>
      </c>
      <c r="J210" s="15" t="n">
        <v>2</v>
      </c>
      <c r="K210" s="14" t="n">
        <v>43384</v>
      </c>
      <c r="L210" s="15" t="n">
        <v>7</v>
      </c>
      <c r="M210" s="14" t="n">
        <v>43391</v>
      </c>
      <c r="N210" s="14" t="n">
        <v>43393</v>
      </c>
      <c r="O210" t="inlineStr">
        <is>
          <t>Delivered</t>
        </is>
      </c>
      <c r="P210" t="inlineStr">
        <is>
          <t>South Hub</t>
        </is>
      </c>
      <c r="Q210" t="inlineStr">
        <is>
          <t>Courier E</t>
        </is>
      </c>
      <c r="R210" t="inlineStr">
        <is>
          <t>No</t>
        </is>
      </c>
      <c r="S210" t="inlineStr">
        <is>
          <t>No</t>
        </is>
      </c>
      <c r="T210" s="15" t="n">
        <v>9</v>
      </c>
      <c r="U210" s="15" t="n">
        <v>2</v>
      </c>
      <c r="V210" t="inlineStr">
        <is>
          <t>No</t>
        </is>
      </c>
    </row>
    <row r="211">
      <c r="A211" t="n">
        <v>210</v>
      </c>
      <c r="B211" t="inlineStr">
        <is>
          <t>B-25810</t>
        </is>
      </c>
      <c r="C211" s="14" t="n">
        <v>43383</v>
      </c>
      <c r="D211" t="inlineStr">
        <is>
          <t>Nripraj</t>
        </is>
      </c>
      <c r="E211" t="inlineStr">
        <is>
          <t>Punjab</t>
        </is>
      </c>
      <c r="F211" t="inlineStr">
        <is>
          <t>Chandigarh</t>
        </is>
      </c>
      <c r="G211" t="inlineStr">
        <is>
          <t>North</t>
        </is>
      </c>
      <c r="H211" t="inlineStr">
        <is>
          <t>E002</t>
        </is>
      </c>
      <c r="I211" t="inlineStr">
        <is>
          <t>Priya</t>
        </is>
      </c>
      <c r="J211" s="15" t="n">
        <v>0</v>
      </c>
      <c r="K211" s="14" t="n">
        <v>43383</v>
      </c>
      <c r="L211" s="15" t="n">
        <v>3</v>
      </c>
      <c r="M211" s="14" t="n">
        <v>43386</v>
      </c>
      <c r="N211" s="14" t="n">
        <v>43384</v>
      </c>
      <c r="O211" t="inlineStr">
        <is>
          <t>Delivered</t>
        </is>
      </c>
      <c r="P211" t="inlineStr">
        <is>
          <t>North Hub</t>
        </is>
      </c>
      <c r="Q211" t="inlineStr">
        <is>
          <t>Courier C</t>
        </is>
      </c>
      <c r="R211" t="inlineStr">
        <is>
          <t>No</t>
        </is>
      </c>
      <c r="S211" t="inlineStr">
        <is>
          <t>No</t>
        </is>
      </c>
      <c r="T211" s="15" t="n">
        <v>1</v>
      </c>
      <c r="U211" s="15" t="n">
        <v>0</v>
      </c>
      <c r="V211" t="inlineStr">
        <is>
          <t>Yes</t>
        </is>
      </c>
    </row>
    <row r="212">
      <c r="A212" t="n">
        <v>211</v>
      </c>
      <c r="B212" t="inlineStr">
        <is>
          <t>B-25811</t>
        </is>
      </c>
      <c r="C212" s="14" t="n">
        <v>43383</v>
      </c>
      <c r="D212" t="inlineStr">
        <is>
          <t>Utsav</t>
        </is>
      </c>
      <c r="E212" t="inlineStr">
        <is>
          <t>Maharashtra</t>
        </is>
      </c>
      <c r="F212" t="inlineStr">
        <is>
          <t>Mumbai</t>
        </is>
      </c>
      <c r="G212" t="inlineStr">
        <is>
          <t>West</t>
        </is>
      </c>
      <c r="H212" t="inlineStr">
        <is>
          <t>E003</t>
        </is>
      </c>
      <c r="I212" t="inlineStr">
        <is>
          <t>Arjun</t>
        </is>
      </c>
      <c r="J212" s="15" t="n">
        <v>1</v>
      </c>
      <c r="K212" s="14" t="n">
        <v>43384</v>
      </c>
      <c r="L212" s="15" t="n">
        <v>4</v>
      </c>
      <c r="M212" s="14" t="n">
        <v>43388</v>
      </c>
      <c r="N212" s="14" t="n">
        <v>43387</v>
      </c>
      <c r="O212" t="inlineStr">
        <is>
          <t>Delivered</t>
        </is>
      </c>
      <c r="P212" t="inlineStr">
        <is>
          <t>West Hub</t>
        </is>
      </c>
      <c r="Q212" t="inlineStr">
        <is>
          <t>Courier A</t>
        </is>
      </c>
      <c r="R212" t="inlineStr">
        <is>
          <t>No</t>
        </is>
      </c>
      <c r="S212" t="inlineStr">
        <is>
          <t>No</t>
        </is>
      </c>
      <c r="T212" s="15" t="n">
        <v>3</v>
      </c>
      <c r="U212" s="15" t="n">
        <v>0</v>
      </c>
      <c r="V212" t="inlineStr">
        <is>
          <t>Yes</t>
        </is>
      </c>
    </row>
    <row r="213">
      <c r="A213" t="n">
        <v>212</v>
      </c>
      <c r="B213" t="inlineStr">
        <is>
          <t>B-25812</t>
        </is>
      </c>
      <c r="C213" s="14" t="n">
        <v>43383</v>
      </c>
      <c r="D213" t="inlineStr">
        <is>
          <t>Kshitij</t>
        </is>
      </c>
      <c r="E213" t="inlineStr">
        <is>
          <t>Madhya Pradesh</t>
        </is>
      </c>
      <c r="F213" t="inlineStr">
        <is>
          <t>Indore</t>
        </is>
      </c>
      <c r="G213" t="inlineStr">
        <is>
          <t>Central</t>
        </is>
      </c>
      <c r="H213" t="inlineStr">
        <is>
          <t>E004</t>
        </is>
      </c>
      <c r="I213" t="inlineStr">
        <is>
          <t>Sneha</t>
        </is>
      </c>
      <c r="J213" s="15" t="n">
        <v>2</v>
      </c>
      <c r="K213" s="14" t="n">
        <v>43385</v>
      </c>
      <c r="L213" s="15" t="n">
        <v>5</v>
      </c>
      <c r="M213" s="14" t="n">
        <v>43390</v>
      </c>
      <c r="N213" s="14" t="n">
        <v>43390</v>
      </c>
      <c r="O213" t="inlineStr">
        <is>
          <t>Delivered</t>
        </is>
      </c>
      <c r="P213" t="inlineStr">
        <is>
          <t>Central Hub</t>
        </is>
      </c>
      <c r="Q213" t="inlineStr">
        <is>
          <t>Courier B</t>
        </is>
      </c>
      <c r="R213" t="inlineStr">
        <is>
          <t>No</t>
        </is>
      </c>
      <c r="S213" t="inlineStr">
        <is>
          <t>No</t>
        </is>
      </c>
      <c r="T213" s="15" t="n">
        <v>5</v>
      </c>
      <c r="U213" s="15" t="n">
        <v>0</v>
      </c>
      <c r="V213" t="inlineStr">
        <is>
          <t>Yes</t>
        </is>
      </c>
    </row>
    <row r="214">
      <c r="A214" t="n">
        <v>213</v>
      </c>
      <c r="B214" t="inlineStr">
        <is>
          <t>B-25813</t>
        </is>
      </c>
      <c r="C214" s="14" t="n">
        <v>43383</v>
      </c>
      <c r="D214" t="inlineStr">
        <is>
          <t>Hrisheekesh</t>
        </is>
      </c>
      <c r="E214" t="inlineStr">
        <is>
          <t>Maharashtra</t>
        </is>
      </c>
      <c r="F214" t="inlineStr">
        <is>
          <t>Mumbai</t>
        </is>
      </c>
      <c r="G214" t="inlineStr">
        <is>
          <t>West</t>
        </is>
      </c>
      <c r="H214" t="inlineStr">
        <is>
          <t>E005</t>
        </is>
      </c>
      <c r="I214" t="inlineStr">
        <is>
          <t>Kiran</t>
        </is>
      </c>
      <c r="J214" s="15" t="n">
        <v>0</v>
      </c>
      <c r="K214" s="14" t="n">
        <v>43383</v>
      </c>
      <c r="L214" s="15" t="n">
        <v>6</v>
      </c>
      <c r="M214" s="14" t="n">
        <v>43389</v>
      </c>
      <c r="N214" s="14" t="n">
        <v>43390</v>
      </c>
      <c r="O214" t="inlineStr">
        <is>
          <t>Delivered</t>
        </is>
      </c>
      <c r="P214" t="inlineStr">
        <is>
          <t>West Hub</t>
        </is>
      </c>
      <c r="Q214" t="inlineStr">
        <is>
          <t>Courier A</t>
        </is>
      </c>
      <c r="R214" t="inlineStr">
        <is>
          <t>No</t>
        </is>
      </c>
      <c r="S214" t="inlineStr">
        <is>
          <t>No</t>
        </is>
      </c>
      <c r="T214" s="15" t="n">
        <v>7</v>
      </c>
      <c r="U214" s="15" t="n">
        <v>1</v>
      </c>
      <c r="V214" t="inlineStr">
        <is>
          <t>No</t>
        </is>
      </c>
    </row>
    <row r="215">
      <c r="A215" t="n">
        <v>214</v>
      </c>
      <c r="B215" t="inlineStr">
        <is>
          <t>B-25814</t>
        </is>
      </c>
      <c r="C215" s="14" t="n">
        <v>43383</v>
      </c>
      <c r="D215" t="inlineStr">
        <is>
          <t>Swapnil</t>
        </is>
      </c>
      <c r="E215" t="inlineStr">
        <is>
          <t>Madhya Pradesh</t>
        </is>
      </c>
      <c r="F215" t="inlineStr">
        <is>
          <t>Indore</t>
        </is>
      </c>
      <c r="G215" t="inlineStr">
        <is>
          <t>Central</t>
        </is>
      </c>
      <c r="H215" t="inlineStr">
        <is>
          <t>E006</t>
        </is>
      </c>
      <c r="I215" t="inlineStr">
        <is>
          <t>Anjali</t>
        </is>
      </c>
      <c r="J215" s="15" t="n">
        <v>1</v>
      </c>
      <c r="K215" s="14" t="n">
        <v>43384</v>
      </c>
      <c r="L215" s="15" t="n">
        <v>7</v>
      </c>
      <c r="M215" s="14" t="n">
        <v>43391</v>
      </c>
      <c r="N215" s="14" t="n">
        <v>43393</v>
      </c>
      <c r="O215" t="inlineStr">
        <is>
          <t>Delivered</t>
        </is>
      </c>
      <c r="P215" t="inlineStr">
        <is>
          <t>Central Hub</t>
        </is>
      </c>
      <c r="Q215" t="inlineStr">
        <is>
          <t>Courier B</t>
        </is>
      </c>
      <c r="R215" t="inlineStr">
        <is>
          <t>No</t>
        </is>
      </c>
      <c r="S215" t="inlineStr">
        <is>
          <t>No</t>
        </is>
      </c>
      <c r="T215" s="15" t="n">
        <v>9</v>
      </c>
      <c r="U215" s="15" t="n">
        <v>2</v>
      </c>
      <c r="V215" t="inlineStr">
        <is>
          <t>No</t>
        </is>
      </c>
    </row>
    <row r="216">
      <c r="A216" t="n">
        <v>215</v>
      </c>
      <c r="B216" t="inlineStr">
        <is>
          <t>B-25815</t>
        </is>
      </c>
      <c r="C216" s="14" t="n">
        <v>43383</v>
      </c>
      <c r="D216" t="inlineStr">
        <is>
          <t>Harsh</t>
        </is>
      </c>
      <c r="E216" t="inlineStr">
        <is>
          <t>Nagaland</t>
        </is>
      </c>
      <c r="F216" t="inlineStr">
        <is>
          <t>Kohima</t>
        </is>
      </c>
      <c r="G216" t="inlineStr">
        <is>
          <t>North-East</t>
        </is>
      </c>
      <c r="H216" t="inlineStr">
        <is>
          <t>E007</t>
        </is>
      </c>
      <c r="I216" t="inlineStr">
        <is>
          <t>Vikram</t>
        </is>
      </c>
      <c r="J216" s="15" t="n">
        <v>2</v>
      </c>
      <c r="K216" s="14" t="n">
        <v>43385</v>
      </c>
      <c r="L216" s="15" t="n">
        <v>3</v>
      </c>
      <c r="M216" s="14" t="n">
        <v>43388</v>
      </c>
      <c r="N216" s="14" t="n">
        <v>43386</v>
      </c>
      <c r="O216" t="inlineStr">
        <is>
          <t>Delivered</t>
        </is>
      </c>
      <c r="P216" t="inlineStr">
        <is>
          <t>North-East Hub</t>
        </is>
      </c>
      <c r="Q216" t="inlineStr">
        <is>
          <t>Courier F</t>
        </is>
      </c>
      <c r="R216" t="inlineStr">
        <is>
          <t>No</t>
        </is>
      </c>
      <c r="S216" t="inlineStr">
        <is>
          <t>No</t>
        </is>
      </c>
      <c r="T216" s="15" t="n">
        <v>1</v>
      </c>
      <c r="U216" s="15" t="n">
        <v>0</v>
      </c>
      <c r="V216" t="inlineStr">
        <is>
          <t>Yes</t>
        </is>
      </c>
    </row>
    <row r="217">
      <c r="A217" t="n">
        <v>216</v>
      </c>
      <c r="B217" t="inlineStr">
        <is>
          <t>B-25816</t>
        </is>
      </c>
      <c r="C217" s="14" t="n">
        <v>43385</v>
      </c>
      <c r="D217" t="inlineStr">
        <is>
          <t>Mane</t>
        </is>
      </c>
      <c r="E217" t="inlineStr">
        <is>
          <t>Andhra Pradesh</t>
        </is>
      </c>
      <c r="F217" t="inlineStr">
        <is>
          <t>Hyderabad</t>
        </is>
      </c>
      <c r="G217" t="inlineStr">
        <is>
          <t>South</t>
        </is>
      </c>
      <c r="H217" t="inlineStr">
        <is>
          <t>E008</t>
        </is>
      </c>
      <c r="I217" t="inlineStr">
        <is>
          <t>Neha</t>
        </is>
      </c>
      <c r="J217" s="15" t="n">
        <v>0</v>
      </c>
      <c r="K217" s="14" t="n">
        <v>43385</v>
      </c>
      <c r="L217" s="15" t="n">
        <v>4</v>
      </c>
      <c r="M217" s="14" t="n">
        <v>43389</v>
      </c>
      <c r="N217" s="14" t="n">
        <v>43388</v>
      </c>
      <c r="O217" t="inlineStr">
        <is>
          <t>Delivered</t>
        </is>
      </c>
      <c r="P217" t="inlineStr">
        <is>
          <t>South Hub</t>
        </is>
      </c>
      <c r="Q217" t="inlineStr">
        <is>
          <t>Courier E</t>
        </is>
      </c>
      <c r="R217" t="inlineStr">
        <is>
          <t>No</t>
        </is>
      </c>
      <c r="S217" t="inlineStr">
        <is>
          <t>No</t>
        </is>
      </c>
      <c r="T217" s="15" t="n">
        <v>3</v>
      </c>
      <c r="U217" s="15" t="n">
        <v>0</v>
      </c>
      <c r="V217" t="inlineStr">
        <is>
          <t>Yes</t>
        </is>
      </c>
    </row>
    <row r="218">
      <c r="A218" t="n">
        <v>217</v>
      </c>
      <c r="B218" t="inlineStr">
        <is>
          <t>B-25817</t>
        </is>
      </c>
      <c r="C218" s="14" t="n">
        <v>43386</v>
      </c>
      <c r="D218" t="inlineStr">
        <is>
          <t>Praneet</t>
        </is>
      </c>
      <c r="E218" t="inlineStr">
        <is>
          <t>Maharashtra</t>
        </is>
      </c>
      <c r="F218" t="inlineStr">
        <is>
          <t>Mumbai</t>
        </is>
      </c>
      <c r="G218" t="inlineStr">
        <is>
          <t>West</t>
        </is>
      </c>
      <c r="H218" t="inlineStr">
        <is>
          <t>E001</t>
        </is>
      </c>
      <c r="I218" t="inlineStr">
        <is>
          <t>Rahul</t>
        </is>
      </c>
      <c r="J218" s="15" t="n">
        <v>1</v>
      </c>
      <c r="K218" s="14" t="n">
        <v>43387</v>
      </c>
      <c r="L218" s="15" t="n">
        <v>5</v>
      </c>
      <c r="M218" s="14" t="n">
        <v>43392</v>
      </c>
      <c r="N218" s="14" t="n">
        <v>43392</v>
      </c>
      <c r="O218" t="inlineStr">
        <is>
          <t>Delivered</t>
        </is>
      </c>
      <c r="P218" t="inlineStr">
        <is>
          <t>West Hub</t>
        </is>
      </c>
      <c r="Q218" t="inlineStr">
        <is>
          <t>Courier A</t>
        </is>
      </c>
      <c r="R218" t="inlineStr">
        <is>
          <t>No</t>
        </is>
      </c>
      <c r="S218" t="inlineStr">
        <is>
          <t>No</t>
        </is>
      </c>
      <c r="T218" s="15" t="n">
        <v>5</v>
      </c>
      <c r="U218" s="15" t="n">
        <v>0</v>
      </c>
      <c r="V218" t="inlineStr">
        <is>
          <t>Yes</t>
        </is>
      </c>
    </row>
    <row r="219">
      <c r="A219" t="n">
        <v>218</v>
      </c>
      <c r="B219" t="inlineStr">
        <is>
          <t>B-25818</t>
        </is>
      </c>
      <c r="C219" s="14" t="n">
        <v>43387</v>
      </c>
      <c r="D219" t="inlineStr">
        <is>
          <t>Sandeep</t>
        </is>
      </c>
      <c r="E219" t="inlineStr">
        <is>
          <t>Madhya Pradesh</t>
        </is>
      </c>
      <c r="F219" t="inlineStr">
        <is>
          <t>Indore</t>
        </is>
      </c>
      <c r="G219" t="inlineStr">
        <is>
          <t>Central</t>
        </is>
      </c>
      <c r="H219" t="inlineStr">
        <is>
          <t>E002</t>
        </is>
      </c>
      <c r="I219" t="inlineStr">
        <is>
          <t>Priya</t>
        </is>
      </c>
      <c r="J219" s="15" t="n">
        <v>2</v>
      </c>
      <c r="K219" s="14" t="n">
        <v>43389</v>
      </c>
      <c r="L219" s="15" t="n">
        <v>6</v>
      </c>
      <c r="M219" s="14" t="n">
        <v>43395</v>
      </c>
      <c r="N219" s="14" t="n">
        <v>43396</v>
      </c>
      <c r="O219" t="inlineStr">
        <is>
          <t>Delivered</t>
        </is>
      </c>
      <c r="P219" t="inlineStr">
        <is>
          <t>Central Hub</t>
        </is>
      </c>
      <c r="Q219" t="inlineStr">
        <is>
          <t>Courier B</t>
        </is>
      </c>
      <c r="R219" t="inlineStr">
        <is>
          <t>No</t>
        </is>
      </c>
      <c r="S219" t="inlineStr">
        <is>
          <t>No</t>
        </is>
      </c>
      <c r="T219" s="15" t="n">
        <v>7</v>
      </c>
      <c r="U219" s="15" t="n">
        <v>1</v>
      </c>
      <c r="V219" t="inlineStr">
        <is>
          <t>No</t>
        </is>
      </c>
    </row>
    <row r="220">
      <c r="A220" t="n">
        <v>219</v>
      </c>
      <c r="B220" t="inlineStr">
        <is>
          <t>B-25819</t>
        </is>
      </c>
      <c r="C220" s="14" t="n">
        <v>43388</v>
      </c>
      <c r="D220" t="inlineStr">
        <is>
          <t>Ankur</t>
        </is>
      </c>
      <c r="E220" t="inlineStr">
        <is>
          <t>Madhya Pradesh</t>
        </is>
      </c>
      <c r="F220" t="inlineStr">
        <is>
          <t>Bhopal</t>
        </is>
      </c>
      <c r="G220" t="inlineStr">
        <is>
          <t>Central</t>
        </is>
      </c>
      <c r="H220" t="inlineStr">
        <is>
          <t>E003</t>
        </is>
      </c>
      <c r="I220" t="inlineStr">
        <is>
          <t>Arjun</t>
        </is>
      </c>
      <c r="J220" s="15" t="n">
        <v>0</v>
      </c>
      <c r="K220" s="14" t="n">
        <v>43388</v>
      </c>
      <c r="L220" s="15" t="n">
        <v>7</v>
      </c>
      <c r="M220" s="14" t="n">
        <v>43395</v>
      </c>
      <c r="N220" s="14" t="n">
        <v>43397</v>
      </c>
      <c r="O220" t="inlineStr">
        <is>
          <t>Delivered</t>
        </is>
      </c>
      <c r="P220" t="inlineStr">
        <is>
          <t>Central Hub</t>
        </is>
      </c>
      <c r="Q220" t="inlineStr">
        <is>
          <t>Courier B</t>
        </is>
      </c>
      <c r="R220" t="inlineStr">
        <is>
          <t>No</t>
        </is>
      </c>
      <c r="S220" t="inlineStr">
        <is>
          <t>No</t>
        </is>
      </c>
      <c r="T220" s="15" t="n">
        <v>9</v>
      </c>
      <c r="U220" s="15" t="n">
        <v>2</v>
      </c>
      <c r="V220" t="inlineStr">
        <is>
          <t>No</t>
        </is>
      </c>
    </row>
    <row r="221">
      <c r="A221" t="n">
        <v>220</v>
      </c>
      <c r="B221" t="inlineStr">
        <is>
          <t>B-25820</t>
        </is>
      </c>
      <c r="C221" s="14" t="n">
        <v>43389</v>
      </c>
      <c r="D221" t="inlineStr">
        <is>
          <t>Dheeraj</t>
        </is>
      </c>
      <c r="E221" t="inlineStr">
        <is>
          <t>Rajasthan</t>
        </is>
      </c>
      <c r="F221" t="inlineStr">
        <is>
          <t>Jaipur</t>
        </is>
      </c>
      <c r="G221" t="inlineStr">
        <is>
          <t>North</t>
        </is>
      </c>
      <c r="H221" t="inlineStr">
        <is>
          <t>E004</t>
        </is>
      </c>
      <c r="I221" t="inlineStr">
        <is>
          <t>Sneha</t>
        </is>
      </c>
      <c r="J221" s="15" t="n">
        <v>1</v>
      </c>
      <c r="K221" s="14" t="n">
        <v>43390</v>
      </c>
      <c r="L221" s="15" t="n">
        <v>3</v>
      </c>
      <c r="M221" s="14" t="n">
        <v>43393</v>
      </c>
      <c r="N221" s="14" t="n">
        <v>43391</v>
      </c>
      <c r="O221" t="inlineStr">
        <is>
          <t>Delivered</t>
        </is>
      </c>
      <c r="P221" t="inlineStr">
        <is>
          <t>North Hub</t>
        </is>
      </c>
      <c r="Q221" t="inlineStr">
        <is>
          <t>Courier C</t>
        </is>
      </c>
      <c r="R221" t="inlineStr">
        <is>
          <t>No</t>
        </is>
      </c>
      <c r="S221" t="inlineStr">
        <is>
          <t>No</t>
        </is>
      </c>
      <c r="T221" s="15" t="n">
        <v>1</v>
      </c>
      <c r="U221" s="15" t="n">
        <v>0</v>
      </c>
      <c r="V221" t="inlineStr">
        <is>
          <t>Yes</t>
        </is>
      </c>
    </row>
    <row r="222">
      <c r="A222" t="n">
        <v>221</v>
      </c>
      <c r="B222" t="inlineStr">
        <is>
          <t>B-25821</t>
        </is>
      </c>
      <c r="C222" s="14" t="n">
        <v>43389</v>
      </c>
      <c r="D222" t="inlineStr">
        <is>
          <t>Ajay</t>
        </is>
      </c>
      <c r="E222" t="inlineStr">
        <is>
          <t>West Bengal</t>
        </is>
      </c>
      <c r="F222" t="inlineStr">
        <is>
          <t>Kolkata</t>
        </is>
      </c>
      <c r="G222" t="inlineStr">
        <is>
          <t>East</t>
        </is>
      </c>
      <c r="H222" t="inlineStr">
        <is>
          <t>E005</t>
        </is>
      </c>
      <c r="I222" t="inlineStr">
        <is>
          <t>Kiran</t>
        </is>
      </c>
      <c r="J222" s="15" t="n">
        <v>2</v>
      </c>
      <c r="K222" s="14" t="n">
        <v>43391</v>
      </c>
      <c r="L222" s="15" t="n">
        <v>4</v>
      </c>
      <c r="M222" s="14" t="n">
        <v>43395</v>
      </c>
      <c r="N222" s="14" t="n">
        <v>43394</v>
      </c>
      <c r="O222" t="inlineStr">
        <is>
          <t>Delivered</t>
        </is>
      </c>
      <c r="P222" t="inlineStr">
        <is>
          <t>East Hub</t>
        </is>
      </c>
      <c r="Q222" t="inlineStr">
        <is>
          <t>Courier D</t>
        </is>
      </c>
      <c r="R222" t="inlineStr">
        <is>
          <t>No</t>
        </is>
      </c>
      <c r="S222" t="inlineStr">
        <is>
          <t>No</t>
        </is>
      </c>
      <c r="T222" s="15" t="n">
        <v>3</v>
      </c>
      <c r="U222" s="15" t="n">
        <v>0</v>
      </c>
      <c r="V222" t="inlineStr">
        <is>
          <t>Yes</t>
        </is>
      </c>
    </row>
    <row r="223">
      <c r="A223" t="n">
        <v>222</v>
      </c>
      <c r="B223" t="inlineStr">
        <is>
          <t>B-25822</t>
        </is>
      </c>
      <c r="C223" s="14" t="n">
        <v>43391</v>
      </c>
      <c r="D223" t="inlineStr">
        <is>
          <t>Tejas</t>
        </is>
      </c>
      <c r="E223" t="inlineStr">
        <is>
          <t>Karnataka</t>
        </is>
      </c>
      <c r="F223" t="inlineStr">
        <is>
          <t>Bangalore</t>
        </is>
      </c>
      <c r="G223" t="inlineStr">
        <is>
          <t>South</t>
        </is>
      </c>
      <c r="H223" t="inlineStr">
        <is>
          <t>E006</t>
        </is>
      </c>
      <c r="I223" t="inlineStr">
        <is>
          <t>Anjali</t>
        </is>
      </c>
      <c r="J223" s="15" t="n">
        <v>0</v>
      </c>
      <c r="K223" s="14" t="n">
        <v>43391</v>
      </c>
      <c r="L223" s="15" t="n">
        <v>5</v>
      </c>
      <c r="M223" s="14" t="n">
        <v>43396</v>
      </c>
      <c r="N223" s="14" t="n">
        <v>43396</v>
      </c>
      <c r="O223" t="inlineStr">
        <is>
          <t>Delivered</t>
        </is>
      </c>
      <c r="P223" t="inlineStr">
        <is>
          <t>South Hub</t>
        </is>
      </c>
      <c r="Q223" t="inlineStr">
        <is>
          <t>Courier E</t>
        </is>
      </c>
      <c r="R223" t="inlineStr">
        <is>
          <t>No</t>
        </is>
      </c>
      <c r="S223" t="inlineStr">
        <is>
          <t>No</t>
        </is>
      </c>
      <c r="T223" s="15" t="n">
        <v>5</v>
      </c>
      <c r="U223" s="15" t="n">
        <v>0</v>
      </c>
      <c r="V223" t="inlineStr">
        <is>
          <t>Yes</t>
        </is>
      </c>
    </row>
    <row r="224">
      <c r="A224" t="n">
        <v>223</v>
      </c>
      <c r="B224" t="inlineStr">
        <is>
          <t>B-25823</t>
        </is>
      </c>
      <c r="C224" s="14" t="n">
        <v>43391</v>
      </c>
      <c r="D224" t="inlineStr">
        <is>
          <t>Rohan</t>
        </is>
      </c>
      <c r="E224" t="inlineStr">
        <is>
          <t>Maharashtra</t>
        </is>
      </c>
      <c r="F224" t="inlineStr">
        <is>
          <t>Mumbai</t>
        </is>
      </c>
      <c r="G224" t="inlineStr">
        <is>
          <t>West</t>
        </is>
      </c>
      <c r="H224" t="inlineStr">
        <is>
          <t>E007</t>
        </is>
      </c>
      <c r="I224" t="inlineStr">
        <is>
          <t>Vikram</t>
        </is>
      </c>
      <c r="J224" s="15" t="n">
        <v>1</v>
      </c>
      <c r="K224" s="14" t="n">
        <v>43392</v>
      </c>
      <c r="L224" s="15" t="n">
        <v>6</v>
      </c>
      <c r="M224" s="14" t="n">
        <v>43398</v>
      </c>
      <c r="N224" s="14" t="n">
        <v>43399</v>
      </c>
      <c r="O224" t="inlineStr">
        <is>
          <t>Delivered</t>
        </is>
      </c>
      <c r="P224" t="inlineStr">
        <is>
          <t>West Hub</t>
        </is>
      </c>
      <c r="Q224" t="inlineStr">
        <is>
          <t>Courier A</t>
        </is>
      </c>
      <c r="R224" t="inlineStr">
        <is>
          <t>No</t>
        </is>
      </c>
      <c r="S224" t="inlineStr">
        <is>
          <t>No</t>
        </is>
      </c>
      <c r="T224" s="15" t="n">
        <v>7</v>
      </c>
      <c r="U224" s="15" t="n">
        <v>1</v>
      </c>
      <c r="V224" t="inlineStr">
        <is>
          <t>No</t>
        </is>
      </c>
    </row>
    <row r="225">
      <c r="A225" t="n">
        <v>224</v>
      </c>
      <c r="B225" t="inlineStr">
        <is>
          <t>B-25824</t>
        </is>
      </c>
      <c r="C225" s="14" t="n">
        <v>43393</v>
      </c>
      <c r="D225" t="inlineStr">
        <is>
          <t>Shyam</t>
        </is>
      </c>
      <c r="E225" t="inlineStr">
        <is>
          <t>Madhya Pradesh</t>
        </is>
      </c>
      <c r="F225" t="inlineStr">
        <is>
          <t>Indore</t>
        </is>
      </c>
      <c r="G225" t="inlineStr">
        <is>
          <t>Central</t>
        </is>
      </c>
      <c r="H225" t="inlineStr">
        <is>
          <t>E008</t>
        </is>
      </c>
      <c r="I225" t="inlineStr">
        <is>
          <t>Neha</t>
        </is>
      </c>
      <c r="J225" s="15" t="n">
        <v>2</v>
      </c>
      <c r="K225" s="14" t="n">
        <v>43395</v>
      </c>
      <c r="L225" s="15" t="n">
        <v>7</v>
      </c>
      <c r="M225" s="14" t="n">
        <v>43402</v>
      </c>
      <c r="N225" s="14" t="n">
        <v>43404</v>
      </c>
      <c r="O225" t="inlineStr">
        <is>
          <t>Delivered</t>
        </is>
      </c>
      <c r="P225" t="inlineStr">
        <is>
          <t>Central Hub</t>
        </is>
      </c>
      <c r="Q225" t="inlineStr">
        <is>
          <t>Courier B</t>
        </is>
      </c>
      <c r="R225" t="inlineStr">
        <is>
          <t>No</t>
        </is>
      </c>
      <c r="S225" t="inlineStr">
        <is>
          <t>No</t>
        </is>
      </c>
      <c r="T225" s="15" t="n">
        <v>9</v>
      </c>
      <c r="U225" s="15" t="n">
        <v>2</v>
      </c>
      <c r="V225" t="inlineStr">
        <is>
          <t>No</t>
        </is>
      </c>
    </row>
    <row r="226">
      <c r="A226" t="n">
        <v>225</v>
      </c>
      <c r="B226" t="inlineStr">
        <is>
          <t>B-25825</t>
        </is>
      </c>
      <c r="C226" s="14" t="n">
        <v>43394</v>
      </c>
      <c r="D226" t="inlineStr">
        <is>
          <t>Kartik</t>
        </is>
      </c>
      <c r="E226" t="inlineStr">
        <is>
          <t>Madhya Pradesh</t>
        </is>
      </c>
      <c r="F226" t="inlineStr">
        <is>
          <t>Indore</t>
        </is>
      </c>
      <c r="G226" t="inlineStr">
        <is>
          <t>Central</t>
        </is>
      </c>
      <c r="H226" t="inlineStr">
        <is>
          <t>E001</t>
        </is>
      </c>
      <c r="I226" t="inlineStr">
        <is>
          <t>Rahul</t>
        </is>
      </c>
      <c r="J226" s="15" t="n">
        <v>0</v>
      </c>
      <c r="K226" s="14" t="n">
        <v>43394</v>
      </c>
      <c r="L226" s="15" t="n">
        <v>3</v>
      </c>
      <c r="M226" s="14" t="n">
        <v>43397</v>
      </c>
      <c r="N226" s="14" t="n">
        <v>43395</v>
      </c>
      <c r="O226" t="inlineStr">
        <is>
          <t>Delivered</t>
        </is>
      </c>
      <c r="P226" t="inlineStr">
        <is>
          <t>Central Hub</t>
        </is>
      </c>
      <c r="Q226" t="inlineStr">
        <is>
          <t>Courier B</t>
        </is>
      </c>
      <c r="R226" t="inlineStr">
        <is>
          <t>No</t>
        </is>
      </c>
      <c r="S226" t="inlineStr">
        <is>
          <t>No</t>
        </is>
      </c>
      <c r="T226" s="15" t="n">
        <v>1</v>
      </c>
      <c r="U226" s="15" t="n">
        <v>0</v>
      </c>
      <c r="V226" t="inlineStr">
        <is>
          <t>Yes</t>
        </is>
      </c>
    </row>
    <row r="227">
      <c r="A227" t="n">
        <v>226</v>
      </c>
      <c r="B227" t="inlineStr">
        <is>
          <t>B-25826</t>
        </is>
      </c>
      <c r="C227" s="14" t="n">
        <v>43395</v>
      </c>
      <c r="D227" t="inlineStr">
        <is>
          <t>Tanushree</t>
        </is>
      </c>
      <c r="E227" t="inlineStr">
        <is>
          <t>Maharashtra</t>
        </is>
      </c>
      <c r="F227" t="inlineStr">
        <is>
          <t>Mumbai</t>
        </is>
      </c>
      <c r="G227" t="inlineStr">
        <is>
          <t>West</t>
        </is>
      </c>
      <c r="H227" t="inlineStr">
        <is>
          <t>E002</t>
        </is>
      </c>
      <c r="I227" t="inlineStr">
        <is>
          <t>Priya</t>
        </is>
      </c>
      <c r="J227" s="15" t="n">
        <v>1</v>
      </c>
      <c r="K227" s="14" t="n">
        <v>43396</v>
      </c>
      <c r="L227" s="15" t="n">
        <v>4</v>
      </c>
      <c r="M227" s="14" t="n">
        <v>43400</v>
      </c>
      <c r="N227" s="14" t="n">
        <v>43399</v>
      </c>
      <c r="O227" t="inlineStr">
        <is>
          <t>Delivered</t>
        </is>
      </c>
      <c r="P227" t="inlineStr">
        <is>
          <t>West Hub</t>
        </is>
      </c>
      <c r="Q227" t="inlineStr">
        <is>
          <t>Courier A</t>
        </is>
      </c>
      <c r="R227" t="inlineStr">
        <is>
          <t>No</t>
        </is>
      </c>
      <c r="S227" t="inlineStr">
        <is>
          <t>No</t>
        </is>
      </c>
      <c r="T227" s="15" t="n">
        <v>3</v>
      </c>
      <c r="U227" s="15" t="n">
        <v>0</v>
      </c>
      <c r="V227" t="inlineStr">
        <is>
          <t>Yes</t>
        </is>
      </c>
    </row>
    <row r="228">
      <c r="A228" t="n">
        <v>227</v>
      </c>
      <c r="B228" t="inlineStr">
        <is>
          <t>B-25827</t>
        </is>
      </c>
      <c r="C228" s="14" t="n">
        <v>43396</v>
      </c>
      <c r="D228" t="inlineStr">
        <is>
          <t>Sheetal</t>
        </is>
      </c>
      <c r="E228" t="inlineStr">
        <is>
          <t>Madhya Pradesh</t>
        </is>
      </c>
      <c r="F228" t="inlineStr">
        <is>
          <t>Indore</t>
        </is>
      </c>
      <c r="G228" t="inlineStr">
        <is>
          <t>Central</t>
        </is>
      </c>
      <c r="H228" t="inlineStr">
        <is>
          <t>E003</t>
        </is>
      </c>
      <c r="I228" t="inlineStr">
        <is>
          <t>Arjun</t>
        </is>
      </c>
      <c r="J228" s="15" t="n">
        <v>2</v>
      </c>
      <c r="K228" s="14" t="n">
        <v>43398</v>
      </c>
      <c r="L228" s="15" t="n">
        <v>5</v>
      </c>
      <c r="M228" s="14" t="n">
        <v>43403</v>
      </c>
      <c r="N228" s="14" t="n">
        <v>43403</v>
      </c>
      <c r="O228" t="inlineStr">
        <is>
          <t>Delivered</t>
        </is>
      </c>
      <c r="P228" t="inlineStr">
        <is>
          <t>Central Hub</t>
        </is>
      </c>
      <c r="Q228" t="inlineStr">
        <is>
          <t>Courier B</t>
        </is>
      </c>
      <c r="R228" t="inlineStr">
        <is>
          <t>No</t>
        </is>
      </c>
      <c r="S228" t="inlineStr">
        <is>
          <t>No</t>
        </is>
      </c>
      <c r="T228" s="15" t="n">
        <v>5</v>
      </c>
      <c r="U228" s="15" t="n">
        <v>0</v>
      </c>
      <c r="V228" t="inlineStr">
        <is>
          <t>Yes</t>
        </is>
      </c>
    </row>
    <row r="229">
      <c r="A229" t="n">
        <v>228</v>
      </c>
      <c r="B229" t="inlineStr">
        <is>
          <t>B-25828</t>
        </is>
      </c>
      <c r="C229" s="14" t="n">
        <v>43397</v>
      </c>
      <c r="D229" t="inlineStr">
        <is>
          <t>Nikita</t>
        </is>
      </c>
      <c r="E229" t="inlineStr">
        <is>
          <t>Punjab</t>
        </is>
      </c>
      <c r="F229" t="inlineStr">
        <is>
          <t>Chandigarh</t>
        </is>
      </c>
      <c r="G229" t="inlineStr">
        <is>
          <t>North</t>
        </is>
      </c>
      <c r="H229" t="inlineStr">
        <is>
          <t>E004</t>
        </is>
      </c>
      <c r="I229" t="inlineStr">
        <is>
          <t>Sneha</t>
        </is>
      </c>
      <c r="J229" s="15" t="n">
        <v>0</v>
      </c>
      <c r="K229" s="14" t="n">
        <v>43397</v>
      </c>
      <c r="L229" s="15" t="n">
        <v>6</v>
      </c>
      <c r="M229" s="14" t="n">
        <v>43403</v>
      </c>
      <c r="N229" s="14" t="n">
        <v>43404</v>
      </c>
      <c r="O229" t="inlineStr">
        <is>
          <t>Delivered</t>
        </is>
      </c>
      <c r="P229" t="inlineStr">
        <is>
          <t>North Hub</t>
        </is>
      </c>
      <c r="Q229" t="inlineStr">
        <is>
          <t>Courier C</t>
        </is>
      </c>
      <c r="R229" t="inlineStr">
        <is>
          <t>No</t>
        </is>
      </c>
      <c r="S229" t="inlineStr">
        <is>
          <t>No</t>
        </is>
      </c>
      <c r="T229" s="15" t="n">
        <v>7</v>
      </c>
      <c r="U229" s="15" t="n">
        <v>1</v>
      </c>
      <c r="V229" t="inlineStr">
        <is>
          <t>No</t>
        </is>
      </c>
    </row>
    <row r="230">
      <c r="A230" t="n">
        <v>229</v>
      </c>
      <c r="B230" t="inlineStr">
        <is>
          <t>B-25829</t>
        </is>
      </c>
      <c r="C230" s="14" t="n">
        <v>43398</v>
      </c>
      <c r="D230" t="inlineStr">
        <is>
          <t>Apoorva</t>
        </is>
      </c>
      <c r="E230" t="inlineStr">
        <is>
          <t>Haryana</t>
        </is>
      </c>
      <c r="F230" t="inlineStr">
        <is>
          <t>Chandigarh</t>
        </is>
      </c>
      <c r="G230" t="inlineStr">
        <is>
          <t>North</t>
        </is>
      </c>
      <c r="H230" t="inlineStr">
        <is>
          <t>E005</t>
        </is>
      </c>
      <c r="I230" t="inlineStr">
        <is>
          <t>Kiran</t>
        </is>
      </c>
      <c r="J230" s="15" t="n">
        <v>1</v>
      </c>
      <c r="K230" s="14" t="n">
        <v>43399</v>
      </c>
      <c r="L230" s="15" t="n">
        <v>7</v>
      </c>
      <c r="M230" s="14" t="n">
        <v>43406</v>
      </c>
      <c r="N230" s="14" t="n">
        <v>43408</v>
      </c>
      <c r="O230" t="inlineStr">
        <is>
          <t>Delivered</t>
        </is>
      </c>
      <c r="P230" t="inlineStr">
        <is>
          <t>North Hub</t>
        </is>
      </c>
      <c r="Q230" t="inlineStr">
        <is>
          <t>Courier C</t>
        </is>
      </c>
      <c r="R230" t="inlineStr">
        <is>
          <t>No</t>
        </is>
      </c>
      <c r="S230" t="inlineStr">
        <is>
          <t>No</t>
        </is>
      </c>
      <c r="T230" s="15" t="n">
        <v>9</v>
      </c>
      <c r="U230" s="15" t="n">
        <v>2</v>
      </c>
      <c r="V230" t="inlineStr">
        <is>
          <t>No</t>
        </is>
      </c>
    </row>
    <row r="231">
      <c r="A231" t="n">
        <v>230</v>
      </c>
      <c r="B231" t="inlineStr">
        <is>
          <t>B-25830</t>
        </is>
      </c>
      <c r="C231" s="14" t="n">
        <v>43399</v>
      </c>
      <c r="D231" t="inlineStr">
        <is>
          <t>Aastha</t>
        </is>
      </c>
      <c r="E231" t="inlineStr">
        <is>
          <t>Himachal Pradesh</t>
        </is>
      </c>
      <c r="F231" t="inlineStr">
        <is>
          <t>Simla</t>
        </is>
      </c>
      <c r="G231" t="inlineStr">
        <is>
          <t>North</t>
        </is>
      </c>
      <c r="H231" t="inlineStr">
        <is>
          <t>E006</t>
        </is>
      </c>
      <c r="I231" t="inlineStr">
        <is>
          <t>Anjali</t>
        </is>
      </c>
      <c r="J231" s="15" t="n">
        <v>2</v>
      </c>
      <c r="K231" s="14" t="n">
        <v>43401</v>
      </c>
      <c r="L231" s="15" t="n">
        <v>3</v>
      </c>
      <c r="M231" s="14" t="n">
        <v>43404</v>
      </c>
      <c r="N231" s="14" t="n">
        <v>43402</v>
      </c>
      <c r="O231" t="inlineStr">
        <is>
          <t>Delivered</t>
        </is>
      </c>
      <c r="P231" t="inlineStr">
        <is>
          <t>North Hub</t>
        </is>
      </c>
      <c r="Q231" t="inlineStr">
        <is>
          <t>Courier C</t>
        </is>
      </c>
      <c r="R231" t="inlineStr">
        <is>
          <t>No</t>
        </is>
      </c>
      <c r="S231" t="inlineStr">
        <is>
          <t>No</t>
        </is>
      </c>
      <c r="T231" s="15" t="n">
        <v>1</v>
      </c>
      <c r="U231" s="15" t="n">
        <v>0</v>
      </c>
      <c r="V231" t="inlineStr">
        <is>
          <t>Yes</t>
        </is>
      </c>
    </row>
    <row r="232">
      <c r="A232" t="n">
        <v>231</v>
      </c>
      <c r="B232" t="inlineStr">
        <is>
          <t>B-25831</t>
        </is>
      </c>
      <c r="C232" s="14" t="n">
        <v>43400</v>
      </c>
      <c r="D232" t="inlineStr">
        <is>
          <t>Mahima</t>
        </is>
      </c>
      <c r="E232" t="inlineStr">
        <is>
          <t>Sikkim</t>
        </is>
      </c>
      <c r="F232" t="inlineStr">
        <is>
          <t>Gangtok</t>
        </is>
      </c>
      <c r="G232" t="inlineStr">
        <is>
          <t>North-East</t>
        </is>
      </c>
      <c r="H232" t="inlineStr">
        <is>
          <t>E007</t>
        </is>
      </c>
      <c r="I232" t="inlineStr">
        <is>
          <t>Vikram</t>
        </is>
      </c>
      <c r="J232" s="15" t="n">
        <v>0</v>
      </c>
      <c r="K232" s="14" t="n">
        <v>43400</v>
      </c>
      <c r="L232" s="15" t="n">
        <v>4</v>
      </c>
      <c r="M232" s="14" t="n">
        <v>43404</v>
      </c>
      <c r="N232" s="14" t="n">
        <v>43403</v>
      </c>
      <c r="O232" t="inlineStr">
        <is>
          <t>Delivered</t>
        </is>
      </c>
      <c r="P232" t="inlineStr">
        <is>
          <t>North-East Hub</t>
        </is>
      </c>
      <c r="Q232" t="inlineStr">
        <is>
          <t>Courier F</t>
        </is>
      </c>
      <c r="R232" t="inlineStr">
        <is>
          <t>No</t>
        </is>
      </c>
      <c r="S232" t="inlineStr">
        <is>
          <t>No</t>
        </is>
      </c>
      <c r="T232" s="15" t="n">
        <v>3</v>
      </c>
      <c r="U232" s="15" t="n">
        <v>0</v>
      </c>
      <c r="V232" t="inlineStr">
        <is>
          <t>Yes</t>
        </is>
      </c>
    </row>
    <row r="233">
      <c r="A233" t="n">
        <v>232</v>
      </c>
      <c r="B233" t="inlineStr">
        <is>
          <t>B-25832</t>
        </is>
      </c>
      <c r="C233" s="14" t="n">
        <v>43401</v>
      </c>
      <c r="D233" t="inlineStr">
        <is>
          <t>Harshita</t>
        </is>
      </c>
      <c r="E233" t="inlineStr">
        <is>
          <t>Maharashtra</t>
        </is>
      </c>
      <c r="F233" t="inlineStr">
        <is>
          <t>Mumbai</t>
        </is>
      </c>
      <c r="G233" t="inlineStr">
        <is>
          <t>West</t>
        </is>
      </c>
      <c r="H233" t="inlineStr">
        <is>
          <t>E008</t>
        </is>
      </c>
      <c r="I233" t="inlineStr">
        <is>
          <t>Neha</t>
        </is>
      </c>
      <c r="J233" s="15" t="n">
        <v>1</v>
      </c>
      <c r="K233" s="14" t="n">
        <v>43402</v>
      </c>
      <c r="L233" s="15" t="n">
        <v>5</v>
      </c>
      <c r="M233" s="14" t="n">
        <v>43407</v>
      </c>
      <c r="N233" s="14" t="n">
        <v>43407</v>
      </c>
      <c r="O233" t="inlineStr">
        <is>
          <t>Delivered</t>
        </is>
      </c>
      <c r="P233" t="inlineStr">
        <is>
          <t>West Hub</t>
        </is>
      </c>
      <c r="Q233" t="inlineStr">
        <is>
          <t>Courier A</t>
        </is>
      </c>
      <c r="R233" t="inlineStr">
        <is>
          <t>No</t>
        </is>
      </c>
      <c r="S233" t="inlineStr">
        <is>
          <t>No</t>
        </is>
      </c>
      <c r="T233" s="15" t="n">
        <v>5</v>
      </c>
      <c r="U233" s="15" t="n">
        <v>0</v>
      </c>
      <c r="V233" t="inlineStr">
        <is>
          <t>Yes</t>
        </is>
      </c>
    </row>
    <row r="234">
      <c r="A234" t="n">
        <v>233</v>
      </c>
      <c r="B234" t="inlineStr">
        <is>
          <t>B-25833</t>
        </is>
      </c>
      <c r="C234" s="14" t="n">
        <v>43402</v>
      </c>
      <c r="D234" t="inlineStr">
        <is>
          <t>Krishna</t>
        </is>
      </c>
      <c r="E234" t="inlineStr">
        <is>
          <t>Madhya Pradesh</t>
        </is>
      </c>
      <c r="F234" t="inlineStr">
        <is>
          <t>Indore</t>
        </is>
      </c>
      <c r="G234" t="inlineStr">
        <is>
          <t>Central</t>
        </is>
      </c>
      <c r="H234" t="inlineStr">
        <is>
          <t>E001</t>
        </is>
      </c>
      <c r="I234" t="inlineStr">
        <is>
          <t>Rahul</t>
        </is>
      </c>
      <c r="J234" s="15" t="n">
        <v>2</v>
      </c>
      <c r="K234" s="14" t="n">
        <v>43404</v>
      </c>
      <c r="L234" s="15" t="n">
        <v>6</v>
      </c>
      <c r="M234" s="14" t="n">
        <v>43410</v>
      </c>
      <c r="N234" s="14" t="n">
        <v>43411</v>
      </c>
      <c r="O234" t="inlineStr">
        <is>
          <t>Delivered</t>
        </is>
      </c>
      <c r="P234" t="inlineStr">
        <is>
          <t>Central Hub</t>
        </is>
      </c>
      <c r="Q234" t="inlineStr">
        <is>
          <t>Courier B</t>
        </is>
      </c>
      <c r="R234" t="inlineStr">
        <is>
          <t>No</t>
        </is>
      </c>
      <c r="S234" t="inlineStr">
        <is>
          <t>No</t>
        </is>
      </c>
      <c r="T234" s="15" t="n">
        <v>7</v>
      </c>
      <c r="U234" s="15" t="n">
        <v>1</v>
      </c>
      <c r="V234" t="inlineStr">
        <is>
          <t>No</t>
        </is>
      </c>
    </row>
    <row r="235">
      <c r="A235" t="n">
        <v>234</v>
      </c>
      <c r="B235" t="inlineStr">
        <is>
          <t>B-25834</t>
        </is>
      </c>
      <c r="C235" s="14" t="n">
        <v>43402</v>
      </c>
      <c r="D235" t="inlineStr">
        <is>
          <t>Ananya</t>
        </is>
      </c>
      <c r="E235" t="inlineStr">
        <is>
          <t>Andhra Pradesh</t>
        </is>
      </c>
      <c r="F235" t="inlineStr">
        <is>
          <t>Hyderabad</t>
        </is>
      </c>
      <c r="G235" t="inlineStr">
        <is>
          <t>South</t>
        </is>
      </c>
      <c r="H235" t="inlineStr">
        <is>
          <t>E002</t>
        </is>
      </c>
      <c r="I235" t="inlineStr">
        <is>
          <t>Priya</t>
        </is>
      </c>
      <c r="J235" s="15" t="n">
        <v>0</v>
      </c>
      <c r="K235" s="14" t="n">
        <v>43402</v>
      </c>
      <c r="L235" s="15" t="n">
        <v>7</v>
      </c>
      <c r="M235" s="14" t="n">
        <v>43409</v>
      </c>
      <c r="N235" s="14" t="n">
        <v>43411</v>
      </c>
      <c r="O235" t="inlineStr">
        <is>
          <t>Delivered</t>
        </is>
      </c>
      <c r="P235" t="inlineStr">
        <is>
          <t>South Hub</t>
        </is>
      </c>
      <c r="Q235" t="inlineStr">
        <is>
          <t>Courier E</t>
        </is>
      </c>
      <c r="R235" t="inlineStr">
        <is>
          <t>No</t>
        </is>
      </c>
      <c r="S235" t="inlineStr">
        <is>
          <t>No</t>
        </is>
      </c>
      <c r="T235" s="15" t="n">
        <v>9</v>
      </c>
      <c r="U235" s="15" t="n">
        <v>2</v>
      </c>
      <c r="V235" t="inlineStr">
        <is>
          <t>No</t>
        </is>
      </c>
    </row>
    <row r="236">
      <c r="A236" t="n">
        <v>235</v>
      </c>
      <c r="B236" t="inlineStr">
        <is>
          <t>B-25835</t>
        </is>
      </c>
      <c r="C236" s="14" t="n">
        <v>43402</v>
      </c>
      <c r="D236" t="inlineStr">
        <is>
          <t>Moumita</t>
        </is>
      </c>
      <c r="E236" t="inlineStr">
        <is>
          <t>Gujarat</t>
        </is>
      </c>
      <c r="F236" t="inlineStr">
        <is>
          <t>Ahmedabad</t>
        </is>
      </c>
      <c r="G236" t="inlineStr">
        <is>
          <t>West</t>
        </is>
      </c>
      <c r="H236" t="inlineStr">
        <is>
          <t>E003</t>
        </is>
      </c>
      <c r="I236" t="inlineStr">
        <is>
          <t>Arjun</t>
        </is>
      </c>
      <c r="J236" s="15" t="n">
        <v>1</v>
      </c>
      <c r="K236" s="14" t="n">
        <v>43403</v>
      </c>
      <c r="L236" s="15" t="n">
        <v>3</v>
      </c>
      <c r="M236" s="14" t="n">
        <v>43406</v>
      </c>
      <c r="N236" s="14" t="n">
        <v>43404</v>
      </c>
      <c r="O236" t="inlineStr">
        <is>
          <t>Delivered</t>
        </is>
      </c>
      <c r="P236" t="inlineStr">
        <is>
          <t>West Hub</t>
        </is>
      </c>
      <c r="Q236" t="inlineStr">
        <is>
          <t>Courier A</t>
        </is>
      </c>
      <c r="R236" t="inlineStr">
        <is>
          <t>No</t>
        </is>
      </c>
      <c r="S236" t="inlineStr">
        <is>
          <t>No</t>
        </is>
      </c>
      <c r="T236" s="15" t="n">
        <v>1</v>
      </c>
      <c r="U236" s="15" t="n">
        <v>0</v>
      </c>
      <c r="V236" t="inlineStr">
        <is>
          <t>Yes</t>
        </is>
      </c>
    </row>
    <row r="237">
      <c r="A237" t="n">
        <v>236</v>
      </c>
      <c r="B237" t="inlineStr">
        <is>
          <t>B-25836</t>
        </is>
      </c>
      <c r="C237" s="14" t="n">
        <v>43402</v>
      </c>
      <c r="D237" t="inlineStr">
        <is>
          <t>Arti</t>
        </is>
      </c>
      <c r="E237" t="inlineStr">
        <is>
          <t>Maharashtra</t>
        </is>
      </c>
      <c r="F237" t="inlineStr">
        <is>
          <t>Pune</t>
        </is>
      </c>
      <c r="G237" t="inlineStr">
        <is>
          <t>West</t>
        </is>
      </c>
      <c r="H237" t="inlineStr">
        <is>
          <t>E004</t>
        </is>
      </c>
      <c r="I237" t="inlineStr">
        <is>
          <t>Sneha</t>
        </is>
      </c>
      <c r="J237" s="15" t="n">
        <v>2</v>
      </c>
      <c r="K237" s="14" t="n">
        <v>43404</v>
      </c>
      <c r="L237" s="15" t="n">
        <v>4</v>
      </c>
      <c r="M237" s="14" t="n">
        <v>43408</v>
      </c>
      <c r="N237" s="14" t="n">
        <v>43407</v>
      </c>
      <c r="O237" t="inlineStr">
        <is>
          <t>Delivered</t>
        </is>
      </c>
      <c r="P237" t="inlineStr">
        <is>
          <t>West Hub</t>
        </is>
      </c>
      <c r="Q237" t="inlineStr">
        <is>
          <t>Courier A</t>
        </is>
      </c>
      <c r="R237" t="inlineStr">
        <is>
          <t>No</t>
        </is>
      </c>
      <c r="S237" t="inlineStr">
        <is>
          <t>No</t>
        </is>
      </c>
      <c r="T237" s="15" t="n">
        <v>3</v>
      </c>
      <c r="U237" s="15" t="n">
        <v>0</v>
      </c>
      <c r="V237" t="inlineStr">
        <is>
          <t>Yes</t>
        </is>
      </c>
    </row>
    <row r="238">
      <c r="A238" t="n">
        <v>237</v>
      </c>
      <c r="B238" t="inlineStr">
        <is>
          <t>B-25837</t>
        </is>
      </c>
      <c r="C238" s="14" t="n">
        <v>43402</v>
      </c>
      <c r="D238" t="inlineStr">
        <is>
          <t>Palak</t>
        </is>
      </c>
      <c r="E238" t="inlineStr">
        <is>
          <t>Maharashtra</t>
        </is>
      </c>
      <c r="F238" t="inlineStr">
        <is>
          <t>Mumbai</t>
        </is>
      </c>
      <c r="G238" t="inlineStr">
        <is>
          <t>West</t>
        </is>
      </c>
      <c r="H238" t="inlineStr">
        <is>
          <t>E005</t>
        </is>
      </c>
      <c r="I238" t="inlineStr">
        <is>
          <t>Kiran</t>
        </is>
      </c>
      <c r="J238" s="15" t="n">
        <v>0</v>
      </c>
      <c r="K238" s="14" t="n">
        <v>43402</v>
      </c>
      <c r="L238" s="15" t="n">
        <v>5</v>
      </c>
      <c r="M238" s="14" t="n">
        <v>43407</v>
      </c>
      <c r="N238" s="14" t="n">
        <v>43407</v>
      </c>
      <c r="O238" t="inlineStr">
        <is>
          <t>Delivered</t>
        </is>
      </c>
      <c r="P238" t="inlineStr">
        <is>
          <t>West Hub</t>
        </is>
      </c>
      <c r="Q238" t="inlineStr">
        <is>
          <t>Courier A</t>
        </is>
      </c>
      <c r="R238" t="inlineStr">
        <is>
          <t>No</t>
        </is>
      </c>
      <c r="S238" t="inlineStr">
        <is>
          <t>No</t>
        </is>
      </c>
      <c r="T238" s="15" t="n">
        <v>5</v>
      </c>
      <c r="U238" s="15" t="n">
        <v>0</v>
      </c>
      <c r="V238" t="inlineStr">
        <is>
          <t>Yes</t>
        </is>
      </c>
    </row>
    <row r="239">
      <c r="A239" t="n">
        <v>238</v>
      </c>
      <c r="B239" t="inlineStr">
        <is>
          <t>B-25838</t>
        </is>
      </c>
      <c r="C239" s="14" t="n">
        <v>43402</v>
      </c>
      <c r="D239" t="inlineStr">
        <is>
          <t>Sanjana</t>
        </is>
      </c>
      <c r="E239" t="inlineStr">
        <is>
          <t>Madhya Pradesh</t>
        </is>
      </c>
      <c r="F239" t="inlineStr">
        <is>
          <t>Indore</t>
        </is>
      </c>
      <c r="G239" t="inlineStr">
        <is>
          <t>Central</t>
        </is>
      </c>
      <c r="H239" t="inlineStr">
        <is>
          <t>E006</t>
        </is>
      </c>
      <c r="I239" t="inlineStr">
        <is>
          <t>Anjali</t>
        </is>
      </c>
      <c r="J239" s="15" t="n">
        <v>1</v>
      </c>
      <c r="K239" s="14" t="n">
        <v>43403</v>
      </c>
      <c r="L239" s="15" t="n">
        <v>6</v>
      </c>
      <c r="M239" s="14" t="n">
        <v>43409</v>
      </c>
      <c r="N239" s="14" t="n">
        <v>43410</v>
      </c>
      <c r="O239" t="inlineStr">
        <is>
          <t>Delivered</t>
        </is>
      </c>
      <c r="P239" t="inlineStr">
        <is>
          <t>Central Hub</t>
        </is>
      </c>
      <c r="Q239" t="inlineStr">
        <is>
          <t>Courier B</t>
        </is>
      </c>
      <c r="R239" t="inlineStr">
        <is>
          <t>No</t>
        </is>
      </c>
      <c r="S239" t="inlineStr">
        <is>
          <t>No</t>
        </is>
      </c>
      <c r="T239" s="15" t="n">
        <v>7</v>
      </c>
      <c r="U239" s="15" t="n">
        <v>1</v>
      </c>
      <c r="V239" t="inlineStr">
        <is>
          <t>No</t>
        </is>
      </c>
    </row>
    <row r="240">
      <c r="A240" t="n">
        <v>239</v>
      </c>
      <c r="B240" t="inlineStr">
        <is>
          <t>B-25839</t>
        </is>
      </c>
      <c r="C240" s="14" t="n">
        <v>43403</v>
      </c>
      <c r="D240" t="inlineStr">
        <is>
          <t>Pranjali</t>
        </is>
      </c>
      <c r="E240" t="inlineStr">
        <is>
          <t>West Bengal</t>
        </is>
      </c>
      <c r="F240" t="inlineStr">
        <is>
          <t>Kolkata</t>
        </is>
      </c>
      <c r="G240" t="inlineStr">
        <is>
          <t>East</t>
        </is>
      </c>
      <c r="H240" t="inlineStr">
        <is>
          <t>E007</t>
        </is>
      </c>
      <c r="I240" t="inlineStr">
        <is>
          <t>Vikram</t>
        </is>
      </c>
      <c r="J240" s="15" t="n">
        <v>2</v>
      </c>
      <c r="K240" s="14" t="n">
        <v>43405</v>
      </c>
      <c r="L240" s="15" t="n">
        <v>7</v>
      </c>
      <c r="M240" s="14" t="n">
        <v>43412</v>
      </c>
      <c r="N240" s="14" t="n">
        <v>43414</v>
      </c>
      <c r="O240" t="inlineStr">
        <is>
          <t>Delivered</t>
        </is>
      </c>
      <c r="P240" t="inlineStr">
        <is>
          <t>East Hub</t>
        </is>
      </c>
      <c r="Q240" t="inlineStr">
        <is>
          <t>Courier D</t>
        </is>
      </c>
      <c r="R240" t="inlineStr">
        <is>
          <t>No</t>
        </is>
      </c>
      <c r="S240" t="inlineStr">
        <is>
          <t>No</t>
        </is>
      </c>
      <c r="T240" s="15" t="n">
        <v>9</v>
      </c>
      <c r="U240" s="15" t="n">
        <v>2</v>
      </c>
      <c r="V240" t="inlineStr">
        <is>
          <t>No</t>
        </is>
      </c>
    </row>
    <row r="241">
      <c r="A241" t="n">
        <v>240</v>
      </c>
      <c r="B241" t="inlineStr">
        <is>
          <t>B-25840</t>
        </is>
      </c>
      <c r="C241" s="14" t="n">
        <v>43404</v>
      </c>
      <c r="D241" t="inlineStr">
        <is>
          <t>Sneha</t>
        </is>
      </c>
      <c r="E241" t="inlineStr">
        <is>
          <t>Karnataka</t>
        </is>
      </c>
      <c r="F241" t="inlineStr">
        <is>
          <t>Bangalore</t>
        </is>
      </c>
      <c r="G241" t="inlineStr">
        <is>
          <t>South</t>
        </is>
      </c>
      <c r="H241" t="inlineStr">
        <is>
          <t>E008</t>
        </is>
      </c>
      <c r="I241" t="inlineStr">
        <is>
          <t>Neha</t>
        </is>
      </c>
      <c r="J241" s="15" t="n">
        <v>0</v>
      </c>
      <c r="K241" s="14" t="n">
        <v>43404</v>
      </c>
      <c r="L241" s="15" t="n">
        <v>3</v>
      </c>
      <c r="M241" s="14" t="n">
        <v>43407</v>
      </c>
      <c r="N241" s="14" t="n">
        <v>43405</v>
      </c>
      <c r="O241" t="inlineStr">
        <is>
          <t>Delivered</t>
        </is>
      </c>
      <c r="P241" t="inlineStr">
        <is>
          <t>South Hub</t>
        </is>
      </c>
      <c r="Q241" t="inlineStr">
        <is>
          <t>Courier E</t>
        </is>
      </c>
      <c r="R241" t="inlineStr">
        <is>
          <t>No</t>
        </is>
      </c>
      <c r="S241" t="inlineStr">
        <is>
          <t>No</t>
        </is>
      </c>
      <c r="T241" s="15" t="n">
        <v>1</v>
      </c>
      <c r="U241" s="15" t="n">
        <v>0</v>
      </c>
      <c r="V241" t="inlineStr">
        <is>
          <t>Yes</t>
        </is>
      </c>
    </row>
    <row r="242">
      <c r="A242" t="n">
        <v>241</v>
      </c>
      <c r="B242" t="inlineStr">
        <is>
          <t>B-25841</t>
        </is>
      </c>
      <c r="C242" s="14" t="n">
        <v>43405</v>
      </c>
      <c r="D242" t="inlineStr">
        <is>
          <t>Ashvini</t>
        </is>
      </c>
      <c r="E242" t="inlineStr">
        <is>
          <t>Maharashtra</t>
        </is>
      </c>
      <c r="F242" t="inlineStr">
        <is>
          <t>Mumbai</t>
        </is>
      </c>
      <c r="G242" t="inlineStr">
        <is>
          <t>West</t>
        </is>
      </c>
      <c r="H242" t="inlineStr">
        <is>
          <t>E001</t>
        </is>
      </c>
      <c r="I242" t="inlineStr">
        <is>
          <t>Rahul</t>
        </is>
      </c>
      <c r="J242" s="15" t="n">
        <v>1</v>
      </c>
      <c r="K242" s="14" t="n">
        <v>43406</v>
      </c>
      <c r="L242" s="15" t="n">
        <v>4</v>
      </c>
      <c r="M242" s="14" t="n">
        <v>43410</v>
      </c>
      <c r="N242" s="14" t="n">
        <v>43409</v>
      </c>
      <c r="O242" t="inlineStr">
        <is>
          <t>Delivered</t>
        </is>
      </c>
      <c r="P242" t="inlineStr">
        <is>
          <t>West Hub</t>
        </is>
      </c>
      <c r="Q242" t="inlineStr">
        <is>
          <t>Courier A</t>
        </is>
      </c>
      <c r="R242" t="inlineStr">
        <is>
          <t>No</t>
        </is>
      </c>
      <c r="S242" t="inlineStr">
        <is>
          <t>No</t>
        </is>
      </c>
      <c r="T242" s="15" t="n">
        <v>3</v>
      </c>
      <c r="U242" s="15" t="n">
        <v>0</v>
      </c>
      <c r="V242" t="inlineStr">
        <is>
          <t>Yes</t>
        </is>
      </c>
    </row>
    <row r="243">
      <c r="A243" t="n">
        <v>242</v>
      </c>
      <c r="B243" t="inlineStr">
        <is>
          <t>B-25842</t>
        </is>
      </c>
      <c r="C243" s="14" t="n">
        <v>43406</v>
      </c>
      <c r="D243" t="inlineStr">
        <is>
          <t>Sheetal</t>
        </is>
      </c>
      <c r="E243" t="inlineStr">
        <is>
          <t>Madhya Pradesh</t>
        </is>
      </c>
      <c r="F243" t="inlineStr">
        <is>
          <t>Indore</t>
        </is>
      </c>
      <c r="G243" t="inlineStr">
        <is>
          <t>Central</t>
        </is>
      </c>
      <c r="H243" t="inlineStr">
        <is>
          <t>E002</t>
        </is>
      </c>
      <c r="I243" t="inlineStr">
        <is>
          <t>Priya</t>
        </is>
      </c>
      <c r="J243" s="15" t="n">
        <v>2</v>
      </c>
      <c r="K243" s="14" t="n">
        <v>43408</v>
      </c>
      <c r="L243" s="15" t="n">
        <v>5</v>
      </c>
      <c r="M243" s="14" t="n">
        <v>43413</v>
      </c>
      <c r="N243" s="14" t="n">
        <v>43413</v>
      </c>
      <c r="O243" t="inlineStr">
        <is>
          <t>Delivered</t>
        </is>
      </c>
      <c r="P243" t="inlineStr">
        <is>
          <t>Central Hub</t>
        </is>
      </c>
      <c r="Q243" t="inlineStr">
        <is>
          <t>Courier B</t>
        </is>
      </c>
      <c r="R243" t="inlineStr">
        <is>
          <t>No</t>
        </is>
      </c>
      <c r="S243" t="inlineStr">
        <is>
          <t>No</t>
        </is>
      </c>
      <c r="T243" s="15" t="n">
        <v>5</v>
      </c>
      <c r="U243" s="15" t="n">
        <v>0</v>
      </c>
      <c r="V243" t="inlineStr">
        <is>
          <t>Yes</t>
        </is>
      </c>
    </row>
    <row r="244">
      <c r="A244" t="n">
        <v>243</v>
      </c>
      <c r="B244" t="inlineStr">
        <is>
          <t>B-25843</t>
        </is>
      </c>
      <c r="C244" s="14" t="n">
        <v>43407</v>
      </c>
      <c r="D244" t="inlineStr">
        <is>
          <t>Mrunal</t>
        </is>
      </c>
      <c r="E244" t="inlineStr">
        <is>
          <t>Maharashtra</t>
        </is>
      </c>
      <c r="F244" t="inlineStr">
        <is>
          <t>Mumbai</t>
        </is>
      </c>
      <c r="G244" t="inlineStr">
        <is>
          <t>West</t>
        </is>
      </c>
      <c r="H244" t="inlineStr">
        <is>
          <t>E003</t>
        </is>
      </c>
      <c r="I244" t="inlineStr">
        <is>
          <t>Arjun</t>
        </is>
      </c>
      <c r="J244" s="15" t="n">
        <v>0</v>
      </c>
      <c r="K244" s="14" t="n">
        <v>43407</v>
      </c>
      <c r="L244" s="15" t="n">
        <v>6</v>
      </c>
      <c r="M244" s="14" t="n">
        <v>43413</v>
      </c>
      <c r="N244" s="14" t="n">
        <v>43414</v>
      </c>
      <c r="O244" t="inlineStr">
        <is>
          <t>Delivered</t>
        </is>
      </c>
      <c r="P244" t="inlineStr">
        <is>
          <t>West Hub</t>
        </is>
      </c>
      <c r="Q244" t="inlineStr">
        <is>
          <t>Courier A</t>
        </is>
      </c>
      <c r="R244" t="inlineStr">
        <is>
          <t>No</t>
        </is>
      </c>
      <c r="S244" t="inlineStr">
        <is>
          <t>No</t>
        </is>
      </c>
      <c r="T244" s="15" t="n">
        <v>7</v>
      </c>
      <c r="U244" s="15" t="n">
        <v>1</v>
      </c>
      <c r="V244" t="inlineStr">
        <is>
          <t>No</t>
        </is>
      </c>
    </row>
    <row r="245">
      <c r="A245" t="n">
        <v>244</v>
      </c>
      <c r="B245" t="inlineStr">
        <is>
          <t>B-25844</t>
        </is>
      </c>
      <c r="C245" s="14" t="n">
        <v>43407</v>
      </c>
      <c r="D245" t="inlineStr">
        <is>
          <t>Swati</t>
        </is>
      </c>
      <c r="E245" t="inlineStr">
        <is>
          <t>Madhya Pradesh</t>
        </is>
      </c>
      <c r="F245" t="inlineStr">
        <is>
          <t>Indore</t>
        </is>
      </c>
      <c r="G245" t="inlineStr">
        <is>
          <t>Central</t>
        </is>
      </c>
      <c r="H245" t="inlineStr">
        <is>
          <t>E004</t>
        </is>
      </c>
      <c r="I245" t="inlineStr">
        <is>
          <t>Sneha</t>
        </is>
      </c>
      <c r="J245" s="15" t="n">
        <v>1</v>
      </c>
      <c r="K245" s="14" t="n">
        <v>43408</v>
      </c>
      <c r="L245" s="15" t="n">
        <v>7</v>
      </c>
      <c r="M245" s="14" t="n">
        <v>43415</v>
      </c>
      <c r="N245" s="14" t="n">
        <v>43417</v>
      </c>
      <c r="O245" t="inlineStr">
        <is>
          <t>Delivered</t>
        </is>
      </c>
      <c r="P245" t="inlineStr">
        <is>
          <t>Central Hub</t>
        </is>
      </c>
      <c r="Q245" t="inlineStr">
        <is>
          <t>Courier B</t>
        </is>
      </c>
      <c r="R245" t="inlineStr">
        <is>
          <t>No</t>
        </is>
      </c>
      <c r="S245" t="inlineStr">
        <is>
          <t>No</t>
        </is>
      </c>
      <c r="T245" s="15" t="n">
        <v>9</v>
      </c>
      <c r="U245" s="15" t="n">
        <v>2</v>
      </c>
      <c r="V245" t="inlineStr">
        <is>
          <t>No</t>
        </is>
      </c>
    </row>
    <row r="246">
      <c r="A246" t="n">
        <v>245</v>
      </c>
      <c r="B246" t="inlineStr">
        <is>
          <t>B-25845</t>
        </is>
      </c>
      <c r="C246" s="14" t="n">
        <v>43407</v>
      </c>
      <c r="D246" t="inlineStr">
        <is>
          <t>Snel</t>
        </is>
      </c>
      <c r="E246" t="inlineStr">
        <is>
          <t>Kerala</t>
        </is>
      </c>
      <c r="F246" t="inlineStr">
        <is>
          <t>Thiruvananthapuram</t>
        </is>
      </c>
      <c r="G246" t="inlineStr">
        <is>
          <t>South</t>
        </is>
      </c>
      <c r="H246" t="inlineStr">
        <is>
          <t>E005</t>
        </is>
      </c>
      <c r="I246" t="inlineStr">
        <is>
          <t>Kiran</t>
        </is>
      </c>
      <c r="J246" s="15" t="n">
        <v>2</v>
      </c>
      <c r="K246" s="14" t="n">
        <v>43409</v>
      </c>
      <c r="L246" s="15" t="n">
        <v>3</v>
      </c>
      <c r="M246" s="14" t="n">
        <v>43412</v>
      </c>
      <c r="N246" s="14" t="n">
        <v>43410</v>
      </c>
      <c r="O246" t="inlineStr">
        <is>
          <t>Delivered</t>
        </is>
      </c>
      <c r="P246" t="inlineStr">
        <is>
          <t>South Hub</t>
        </is>
      </c>
      <c r="Q246" t="inlineStr">
        <is>
          <t>Courier E</t>
        </is>
      </c>
      <c r="R246" t="inlineStr">
        <is>
          <t>No</t>
        </is>
      </c>
      <c r="S246" t="inlineStr">
        <is>
          <t>No</t>
        </is>
      </c>
      <c r="T246" s="15" t="n">
        <v>1</v>
      </c>
      <c r="U246" s="15" t="n">
        <v>0</v>
      </c>
      <c r="V246" t="inlineStr">
        <is>
          <t>Yes</t>
        </is>
      </c>
    </row>
    <row r="247">
      <c r="A247" t="n">
        <v>246</v>
      </c>
      <c r="B247" t="inlineStr">
        <is>
          <t>B-25846</t>
        </is>
      </c>
      <c r="C247" s="14" t="n">
        <v>43407</v>
      </c>
      <c r="D247" t="inlineStr">
        <is>
          <t>Soodesh</t>
        </is>
      </c>
      <c r="E247" t="inlineStr">
        <is>
          <t>Punjab</t>
        </is>
      </c>
      <c r="F247" t="inlineStr">
        <is>
          <t>Chandigarh</t>
        </is>
      </c>
      <c r="G247" t="inlineStr">
        <is>
          <t>North</t>
        </is>
      </c>
      <c r="H247" t="inlineStr">
        <is>
          <t>E006</t>
        </is>
      </c>
      <c r="I247" t="inlineStr">
        <is>
          <t>Anjali</t>
        </is>
      </c>
      <c r="J247" s="15" t="n">
        <v>0</v>
      </c>
      <c r="K247" s="14" t="n">
        <v>43407</v>
      </c>
      <c r="L247" s="15" t="n">
        <v>4</v>
      </c>
      <c r="M247" s="14" t="n">
        <v>43411</v>
      </c>
      <c r="N247" s="14" t="n">
        <v>43410</v>
      </c>
      <c r="O247" t="inlineStr">
        <is>
          <t>Delivered</t>
        </is>
      </c>
      <c r="P247" t="inlineStr">
        <is>
          <t>North Hub</t>
        </is>
      </c>
      <c r="Q247" t="inlineStr">
        <is>
          <t>Courier C</t>
        </is>
      </c>
      <c r="R247" t="inlineStr">
        <is>
          <t>No</t>
        </is>
      </c>
      <c r="S247" t="inlineStr">
        <is>
          <t>No</t>
        </is>
      </c>
      <c r="T247" s="15" t="n">
        <v>3</v>
      </c>
      <c r="U247" s="15" t="n">
        <v>0</v>
      </c>
      <c r="V247" t="inlineStr">
        <is>
          <t>Yes</t>
        </is>
      </c>
    </row>
    <row r="248">
      <c r="A248" t="n">
        <v>247</v>
      </c>
      <c r="B248" t="inlineStr">
        <is>
          <t>B-25847</t>
        </is>
      </c>
      <c r="C248" s="14" t="n">
        <v>43407</v>
      </c>
      <c r="D248" t="inlineStr">
        <is>
          <t>Aniket</t>
        </is>
      </c>
      <c r="E248" t="inlineStr">
        <is>
          <t>Haryana</t>
        </is>
      </c>
      <c r="F248" t="inlineStr">
        <is>
          <t>Chandigarh</t>
        </is>
      </c>
      <c r="G248" t="inlineStr">
        <is>
          <t>North</t>
        </is>
      </c>
      <c r="H248" t="inlineStr">
        <is>
          <t>E007</t>
        </is>
      </c>
      <c r="I248" t="inlineStr">
        <is>
          <t>Vikram</t>
        </is>
      </c>
      <c r="J248" s="15" t="n">
        <v>1</v>
      </c>
      <c r="K248" s="14" t="n">
        <v>43408</v>
      </c>
      <c r="L248" s="15" t="n">
        <v>5</v>
      </c>
      <c r="M248" s="14" t="n">
        <v>43413</v>
      </c>
      <c r="N248" s="14" t="n">
        <v>43413</v>
      </c>
      <c r="O248" t="inlineStr">
        <is>
          <t>Delivered</t>
        </is>
      </c>
      <c r="P248" t="inlineStr">
        <is>
          <t>North Hub</t>
        </is>
      </c>
      <c r="Q248" t="inlineStr">
        <is>
          <t>Courier C</t>
        </is>
      </c>
      <c r="R248" t="inlineStr">
        <is>
          <t>No</t>
        </is>
      </c>
      <c r="S248" t="inlineStr">
        <is>
          <t>No</t>
        </is>
      </c>
      <c r="T248" s="15" t="n">
        <v>5</v>
      </c>
      <c r="U248" s="15" t="n">
        <v>0</v>
      </c>
      <c r="V248" t="inlineStr">
        <is>
          <t>Yes</t>
        </is>
      </c>
    </row>
    <row r="249">
      <c r="A249" t="n">
        <v>248</v>
      </c>
      <c r="B249" t="inlineStr">
        <is>
          <t>B-25848</t>
        </is>
      </c>
      <c r="C249" s="14" t="n">
        <v>43407</v>
      </c>
      <c r="D249" t="inlineStr">
        <is>
          <t>Rohan</t>
        </is>
      </c>
      <c r="E249" t="inlineStr">
        <is>
          <t>Himachal Pradesh</t>
        </is>
      </c>
      <c r="F249" t="inlineStr">
        <is>
          <t>Simla</t>
        </is>
      </c>
      <c r="G249" t="inlineStr">
        <is>
          <t>North</t>
        </is>
      </c>
      <c r="H249" t="inlineStr">
        <is>
          <t>E008</t>
        </is>
      </c>
      <c r="I249" t="inlineStr">
        <is>
          <t>Neha</t>
        </is>
      </c>
      <c r="J249" s="15" t="n">
        <v>2</v>
      </c>
      <c r="K249" s="14" t="n">
        <v>43409</v>
      </c>
      <c r="L249" s="15" t="n">
        <v>6</v>
      </c>
      <c r="M249" s="14" t="n">
        <v>43415</v>
      </c>
      <c r="N249" s="14" t="n">
        <v>43416</v>
      </c>
      <c r="O249" t="inlineStr">
        <is>
          <t>Delivered</t>
        </is>
      </c>
      <c r="P249" t="inlineStr">
        <is>
          <t>North Hub</t>
        </is>
      </c>
      <c r="Q249" t="inlineStr">
        <is>
          <t>Courier C</t>
        </is>
      </c>
      <c r="R249" t="inlineStr">
        <is>
          <t>No</t>
        </is>
      </c>
      <c r="S249" t="inlineStr">
        <is>
          <t>No</t>
        </is>
      </c>
      <c r="T249" s="15" t="n">
        <v>7</v>
      </c>
      <c r="U249" s="15" t="n">
        <v>1</v>
      </c>
      <c r="V249" t="inlineStr">
        <is>
          <t>No</t>
        </is>
      </c>
    </row>
    <row r="250">
      <c r="A250" t="n">
        <v>249</v>
      </c>
      <c r="B250" t="inlineStr">
        <is>
          <t>B-25849</t>
        </is>
      </c>
      <c r="C250" s="14" t="n">
        <v>43408</v>
      </c>
      <c r="D250" t="inlineStr">
        <is>
          <t>K</t>
        </is>
      </c>
      <c r="E250" t="inlineStr">
        <is>
          <t>Sikkim</t>
        </is>
      </c>
      <c r="F250" t="inlineStr">
        <is>
          <t>Gangtok</t>
        </is>
      </c>
      <c r="G250" t="inlineStr">
        <is>
          <t>North-East</t>
        </is>
      </c>
      <c r="H250" t="inlineStr">
        <is>
          <t>E001</t>
        </is>
      </c>
      <c r="I250" t="inlineStr">
        <is>
          <t>Rahul</t>
        </is>
      </c>
      <c r="J250" s="15" t="n">
        <v>0</v>
      </c>
      <c r="K250" s="14" t="n">
        <v>43408</v>
      </c>
      <c r="L250" s="15" t="n">
        <v>7</v>
      </c>
      <c r="M250" s="14" t="n">
        <v>43415</v>
      </c>
      <c r="N250" s="14" t="n">
        <v>43417</v>
      </c>
      <c r="O250" t="inlineStr">
        <is>
          <t>Delivered</t>
        </is>
      </c>
      <c r="P250" t="inlineStr">
        <is>
          <t>North-East Hub</t>
        </is>
      </c>
      <c r="Q250" t="inlineStr">
        <is>
          <t>Courier F</t>
        </is>
      </c>
      <c r="R250" t="inlineStr">
        <is>
          <t>No</t>
        </is>
      </c>
      <c r="S250" t="inlineStr">
        <is>
          <t>No</t>
        </is>
      </c>
      <c r="T250" s="15" t="n">
        <v>9</v>
      </c>
      <c r="U250" s="15" t="n">
        <v>2</v>
      </c>
      <c r="V250" t="inlineStr">
        <is>
          <t>No</t>
        </is>
      </c>
    </row>
    <row r="251">
      <c r="A251" t="n">
        <v>250</v>
      </c>
      <c r="B251" t="inlineStr">
        <is>
          <t>B-25850</t>
        </is>
      </c>
      <c r="C251" s="14" t="n">
        <v>43409</v>
      </c>
      <c r="D251" t="inlineStr">
        <is>
          <t>Abhishek</t>
        </is>
      </c>
      <c r="E251" t="inlineStr">
        <is>
          <t>Goa</t>
        </is>
      </c>
      <c r="F251" t="inlineStr">
        <is>
          <t>Goa</t>
        </is>
      </c>
      <c r="G251" t="inlineStr">
        <is>
          <t>West</t>
        </is>
      </c>
      <c r="H251" t="inlineStr">
        <is>
          <t>E002</t>
        </is>
      </c>
      <c r="I251" t="inlineStr">
        <is>
          <t>Priya</t>
        </is>
      </c>
      <c r="J251" s="15" t="n">
        <v>1</v>
      </c>
      <c r="K251" s="14" t="n">
        <v>43410</v>
      </c>
      <c r="L251" s="15" t="n">
        <v>3</v>
      </c>
      <c r="M251" s="14" t="n">
        <v>43413</v>
      </c>
      <c r="N251" s="14" t="n">
        <v>43411</v>
      </c>
      <c r="O251" t="inlineStr">
        <is>
          <t>Delivered</t>
        </is>
      </c>
      <c r="P251" t="inlineStr">
        <is>
          <t>West Hub</t>
        </is>
      </c>
      <c r="Q251" t="inlineStr">
        <is>
          <t>Courier A</t>
        </is>
      </c>
      <c r="R251" t="inlineStr">
        <is>
          <t>No</t>
        </is>
      </c>
      <c r="S251" t="inlineStr">
        <is>
          <t>No</t>
        </is>
      </c>
      <c r="T251" s="15" t="n">
        <v>1</v>
      </c>
      <c r="U251" s="15" t="n">
        <v>0</v>
      </c>
      <c r="V251" t="inlineStr">
        <is>
          <t>Yes</t>
        </is>
      </c>
    </row>
    <row r="252">
      <c r="A252" t="n">
        <v>251</v>
      </c>
      <c r="B252" t="inlineStr">
        <is>
          <t>B-25851</t>
        </is>
      </c>
      <c r="C252" s="14" t="n">
        <v>43410</v>
      </c>
      <c r="D252" t="inlineStr">
        <is>
          <t>Kushal</t>
        </is>
      </c>
      <c r="E252" t="inlineStr">
        <is>
          <t>Nagaland</t>
        </is>
      </c>
      <c r="F252" t="inlineStr">
        <is>
          <t>Kohima</t>
        </is>
      </c>
      <c r="G252" t="inlineStr">
        <is>
          <t>North-East</t>
        </is>
      </c>
      <c r="H252" t="inlineStr">
        <is>
          <t>E003</t>
        </is>
      </c>
      <c r="I252" t="inlineStr">
        <is>
          <t>Arjun</t>
        </is>
      </c>
      <c r="J252" s="15" t="n">
        <v>2</v>
      </c>
      <c r="K252" s="14" t="n">
        <v>43412</v>
      </c>
      <c r="L252" s="15" t="n">
        <v>4</v>
      </c>
      <c r="M252" s="14" t="n">
        <v>43416</v>
      </c>
      <c r="N252" s="14" t="n">
        <v>43415</v>
      </c>
      <c r="O252" t="inlineStr">
        <is>
          <t>Delivered</t>
        </is>
      </c>
      <c r="P252" t="inlineStr">
        <is>
          <t>North-East Hub</t>
        </is>
      </c>
      <c r="Q252" t="inlineStr">
        <is>
          <t>Courier F</t>
        </is>
      </c>
      <c r="R252" t="inlineStr">
        <is>
          <t>No</t>
        </is>
      </c>
      <c r="S252" t="inlineStr">
        <is>
          <t>No</t>
        </is>
      </c>
      <c r="T252" s="15" t="n">
        <v>3</v>
      </c>
      <c r="U252" s="15" t="n">
        <v>0</v>
      </c>
      <c r="V252" t="inlineStr">
        <is>
          <t>Yes</t>
        </is>
      </c>
    </row>
    <row r="253">
      <c r="A253" t="n">
        <v>252</v>
      </c>
      <c r="B253" t="inlineStr">
        <is>
          <t>B-25852</t>
        </is>
      </c>
      <c r="C253" s="14" t="n">
        <v>43411</v>
      </c>
      <c r="D253" t="inlineStr">
        <is>
          <t>Soumyabrata</t>
        </is>
      </c>
      <c r="E253" t="inlineStr">
        <is>
          <t>Andhra Pradesh</t>
        </is>
      </c>
      <c r="F253" t="inlineStr">
        <is>
          <t>Hyderabad</t>
        </is>
      </c>
      <c r="G253" t="inlineStr">
        <is>
          <t>South</t>
        </is>
      </c>
      <c r="H253" t="inlineStr">
        <is>
          <t>E004</t>
        </is>
      </c>
      <c r="I253" t="inlineStr">
        <is>
          <t>Sneha</t>
        </is>
      </c>
      <c r="J253" s="15" t="n">
        <v>0</v>
      </c>
      <c r="K253" s="14" t="n">
        <v>43411</v>
      </c>
      <c r="L253" s="15" t="n">
        <v>5</v>
      </c>
      <c r="M253" s="14" t="n">
        <v>43416</v>
      </c>
      <c r="N253" s="14" t="n">
        <v>43416</v>
      </c>
      <c r="O253" t="inlineStr">
        <is>
          <t>Delivered</t>
        </is>
      </c>
      <c r="P253" t="inlineStr">
        <is>
          <t>South Hub</t>
        </is>
      </c>
      <c r="Q253" t="inlineStr">
        <is>
          <t>Courier E</t>
        </is>
      </c>
      <c r="R253" t="inlineStr">
        <is>
          <t>No</t>
        </is>
      </c>
      <c r="S253" t="inlineStr">
        <is>
          <t>No</t>
        </is>
      </c>
      <c r="T253" s="15" t="n">
        <v>5</v>
      </c>
      <c r="U253" s="15" t="n">
        <v>0</v>
      </c>
      <c r="V253" t="inlineStr">
        <is>
          <t>Yes</t>
        </is>
      </c>
    </row>
    <row r="254">
      <c r="A254" t="n">
        <v>253</v>
      </c>
      <c r="B254" t="inlineStr">
        <is>
          <t>B-25853</t>
        </is>
      </c>
      <c r="C254" s="14" t="n">
        <v>43412</v>
      </c>
      <c r="D254" t="inlineStr">
        <is>
          <t>Gaurav</t>
        </is>
      </c>
      <c r="E254" t="inlineStr">
        <is>
          <t>Gujarat</t>
        </is>
      </c>
      <c r="F254" t="inlineStr">
        <is>
          <t>Ahmedabad</t>
        </is>
      </c>
      <c r="G254" t="inlineStr">
        <is>
          <t>West</t>
        </is>
      </c>
      <c r="H254" t="inlineStr">
        <is>
          <t>E005</t>
        </is>
      </c>
      <c r="I254" t="inlineStr">
        <is>
          <t>Kiran</t>
        </is>
      </c>
      <c r="J254" s="15" t="n">
        <v>1</v>
      </c>
      <c r="K254" s="14" t="n">
        <v>43413</v>
      </c>
      <c r="L254" s="15" t="n">
        <v>6</v>
      </c>
      <c r="M254" s="14" t="n">
        <v>43419</v>
      </c>
      <c r="N254" s="14" t="n">
        <v>43420</v>
      </c>
      <c r="O254" t="inlineStr">
        <is>
          <t>Delivered</t>
        </is>
      </c>
      <c r="P254" t="inlineStr">
        <is>
          <t>West Hub</t>
        </is>
      </c>
      <c r="Q254" t="inlineStr">
        <is>
          <t>Courier A</t>
        </is>
      </c>
      <c r="R254" t="inlineStr">
        <is>
          <t>No</t>
        </is>
      </c>
      <c r="S254" t="inlineStr">
        <is>
          <t>No</t>
        </is>
      </c>
      <c r="T254" s="15" t="n">
        <v>7</v>
      </c>
      <c r="U254" s="15" t="n">
        <v>1</v>
      </c>
      <c r="V254" t="inlineStr">
        <is>
          <t>No</t>
        </is>
      </c>
    </row>
    <row r="255">
      <c r="A255" t="n">
        <v>254</v>
      </c>
      <c r="B255" t="inlineStr">
        <is>
          <t>B-25854</t>
        </is>
      </c>
      <c r="C255" s="14" t="n">
        <v>43412</v>
      </c>
      <c r="D255" t="inlineStr">
        <is>
          <t>Shubham</t>
        </is>
      </c>
      <c r="E255" t="inlineStr">
        <is>
          <t>Maharashtra</t>
        </is>
      </c>
      <c r="F255" t="inlineStr">
        <is>
          <t>Pune</t>
        </is>
      </c>
      <c r="G255" t="inlineStr">
        <is>
          <t>West</t>
        </is>
      </c>
      <c r="H255" t="inlineStr">
        <is>
          <t>E006</t>
        </is>
      </c>
      <c r="I255" t="inlineStr">
        <is>
          <t>Anjali</t>
        </is>
      </c>
      <c r="J255" s="15" t="n">
        <v>2</v>
      </c>
      <c r="K255" s="14" t="n">
        <v>43414</v>
      </c>
      <c r="L255" s="15" t="n">
        <v>7</v>
      </c>
      <c r="M255" s="14" t="n">
        <v>43421</v>
      </c>
      <c r="N255" s="14" t="n">
        <v>43423</v>
      </c>
      <c r="O255" t="inlineStr">
        <is>
          <t>Delivered</t>
        </is>
      </c>
      <c r="P255" t="inlineStr">
        <is>
          <t>West Hub</t>
        </is>
      </c>
      <c r="Q255" t="inlineStr">
        <is>
          <t>Courier A</t>
        </is>
      </c>
      <c r="R255" t="inlineStr">
        <is>
          <t>No</t>
        </is>
      </c>
      <c r="S255" t="inlineStr">
        <is>
          <t>No</t>
        </is>
      </c>
      <c r="T255" s="15" t="n">
        <v>9</v>
      </c>
      <c r="U255" s="15" t="n">
        <v>2</v>
      </c>
      <c r="V255" t="inlineStr">
        <is>
          <t>No</t>
        </is>
      </c>
    </row>
    <row r="256">
      <c r="A256" t="n">
        <v>255</v>
      </c>
      <c r="B256" t="inlineStr">
        <is>
          <t>B-25855</t>
        </is>
      </c>
      <c r="C256" s="14" t="n">
        <v>43412</v>
      </c>
      <c r="D256" t="inlineStr">
        <is>
          <t>Abhijeet</t>
        </is>
      </c>
      <c r="E256" t="inlineStr">
        <is>
          <t>Madhya Pradesh</t>
        </is>
      </c>
      <c r="F256" t="inlineStr">
        <is>
          <t>Bhopal</t>
        </is>
      </c>
      <c r="G256" t="inlineStr">
        <is>
          <t>Central</t>
        </is>
      </c>
      <c r="H256" t="inlineStr">
        <is>
          <t>E007</t>
        </is>
      </c>
      <c r="I256" t="inlineStr">
        <is>
          <t>Vikram</t>
        </is>
      </c>
      <c r="J256" s="15" t="n">
        <v>0</v>
      </c>
      <c r="K256" s="14" t="n">
        <v>43412</v>
      </c>
      <c r="L256" s="15" t="n">
        <v>3</v>
      </c>
      <c r="M256" s="14" t="n">
        <v>43415</v>
      </c>
      <c r="N256" s="14" t="n">
        <v>43413</v>
      </c>
      <c r="O256" t="inlineStr">
        <is>
          <t>Delivered</t>
        </is>
      </c>
      <c r="P256" t="inlineStr">
        <is>
          <t>Central Hub</t>
        </is>
      </c>
      <c r="Q256" t="inlineStr">
        <is>
          <t>Courier B</t>
        </is>
      </c>
      <c r="R256" t="inlineStr">
        <is>
          <t>No</t>
        </is>
      </c>
      <c r="S256" t="inlineStr">
        <is>
          <t>No</t>
        </is>
      </c>
      <c r="T256" s="15" t="n">
        <v>1</v>
      </c>
      <c r="U256" s="15" t="n">
        <v>0</v>
      </c>
      <c r="V256" t="inlineStr">
        <is>
          <t>Yes</t>
        </is>
      </c>
    </row>
    <row r="257">
      <c r="A257" t="n">
        <v>256</v>
      </c>
      <c r="B257" t="inlineStr">
        <is>
          <t>B-25856</t>
        </is>
      </c>
      <c r="C257" s="14" t="n">
        <v>43414</v>
      </c>
      <c r="D257" t="inlineStr">
        <is>
          <t>Abhijeet</t>
        </is>
      </c>
      <c r="E257" t="inlineStr">
        <is>
          <t>Maharashtra</t>
        </is>
      </c>
      <c r="F257" t="inlineStr">
        <is>
          <t>Mumbai</t>
        </is>
      </c>
      <c r="G257" t="inlineStr">
        <is>
          <t>West</t>
        </is>
      </c>
      <c r="H257" t="inlineStr">
        <is>
          <t>E008</t>
        </is>
      </c>
      <c r="I257" t="inlineStr">
        <is>
          <t>Neha</t>
        </is>
      </c>
      <c r="J257" s="15" t="n">
        <v>1</v>
      </c>
      <c r="K257" s="14" t="n">
        <v>43415</v>
      </c>
      <c r="L257" s="15" t="n">
        <v>4</v>
      </c>
      <c r="M257" s="14" t="n">
        <v>43419</v>
      </c>
      <c r="N257" s="14" t="n">
        <v>43418</v>
      </c>
      <c r="O257" t="inlineStr">
        <is>
          <t>Delivered</t>
        </is>
      </c>
      <c r="P257" t="inlineStr">
        <is>
          <t>West Hub</t>
        </is>
      </c>
      <c r="Q257" t="inlineStr">
        <is>
          <t>Courier A</t>
        </is>
      </c>
      <c r="R257" t="inlineStr">
        <is>
          <t>No</t>
        </is>
      </c>
      <c r="S257" t="inlineStr">
        <is>
          <t>No</t>
        </is>
      </c>
      <c r="T257" s="15" t="n">
        <v>3</v>
      </c>
      <c r="U257" s="15" t="n">
        <v>0</v>
      </c>
      <c r="V257" t="inlineStr">
        <is>
          <t>Yes</t>
        </is>
      </c>
    </row>
    <row r="258">
      <c r="A258" t="n">
        <v>257</v>
      </c>
      <c r="B258" t="inlineStr">
        <is>
          <t>B-25857</t>
        </is>
      </c>
      <c r="C258" s="14" t="n">
        <v>43414</v>
      </c>
      <c r="D258" t="inlineStr">
        <is>
          <t>Anand</t>
        </is>
      </c>
      <c r="E258" t="inlineStr">
        <is>
          <t>Madhya Pradesh</t>
        </is>
      </c>
      <c r="F258" t="inlineStr">
        <is>
          <t>Indore</t>
        </is>
      </c>
      <c r="G258" t="inlineStr">
        <is>
          <t>Central</t>
        </is>
      </c>
      <c r="H258" t="inlineStr">
        <is>
          <t>E001</t>
        </is>
      </c>
      <c r="I258" t="inlineStr">
        <is>
          <t>Rahul</t>
        </is>
      </c>
      <c r="J258" s="15" t="n">
        <v>2</v>
      </c>
      <c r="K258" s="14" t="n">
        <v>43416</v>
      </c>
      <c r="L258" s="15" t="n">
        <v>5</v>
      </c>
      <c r="M258" s="14" t="n">
        <v>43421</v>
      </c>
      <c r="N258" s="14" t="n">
        <v>43421</v>
      </c>
      <c r="O258" t="inlineStr">
        <is>
          <t>Delivered</t>
        </is>
      </c>
      <c r="P258" t="inlineStr">
        <is>
          <t>Central Hub</t>
        </is>
      </c>
      <c r="Q258" t="inlineStr">
        <is>
          <t>Courier B</t>
        </is>
      </c>
      <c r="R258" t="inlineStr">
        <is>
          <t>No</t>
        </is>
      </c>
      <c r="S258" t="inlineStr">
        <is>
          <t>No</t>
        </is>
      </c>
      <c r="T258" s="15" t="n">
        <v>5</v>
      </c>
      <c r="U258" s="15" t="n">
        <v>0</v>
      </c>
      <c r="V258" t="inlineStr">
        <is>
          <t>Yes</t>
        </is>
      </c>
    </row>
    <row r="259">
      <c r="A259" t="n">
        <v>258</v>
      </c>
      <c r="B259" t="inlineStr">
        <is>
          <t>B-25858</t>
        </is>
      </c>
      <c r="C259" s="14" t="n">
        <v>43417</v>
      </c>
      <c r="D259" t="inlineStr">
        <is>
          <t>Swapnil</t>
        </is>
      </c>
      <c r="E259" t="inlineStr">
        <is>
          <t>Maharashtra</t>
        </is>
      </c>
      <c r="F259" t="inlineStr">
        <is>
          <t>Mumbai</t>
        </is>
      </c>
      <c r="G259" t="inlineStr">
        <is>
          <t>West</t>
        </is>
      </c>
      <c r="H259" t="inlineStr">
        <is>
          <t>E002</t>
        </is>
      </c>
      <c r="I259" t="inlineStr">
        <is>
          <t>Priya</t>
        </is>
      </c>
      <c r="J259" s="15" t="n">
        <v>0</v>
      </c>
      <c r="K259" s="14" t="n">
        <v>43417</v>
      </c>
      <c r="L259" s="15" t="n">
        <v>6</v>
      </c>
      <c r="M259" s="14" t="n">
        <v>43423</v>
      </c>
      <c r="N259" s="14" t="n">
        <v>43424</v>
      </c>
      <c r="O259" t="inlineStr">
        <is>
          <t>Delivered</t>
        </is>
      </c>
      <c r="P259" t="inlineStr">
        <is>
          <t>West Hub</t>
        </is>
      </c>
      <c r="Q259" t="inlineStr">
        <is>
          <t>Courier A</t>
        </is>
      </c>
      <c r="R259" t="inlineStr">
        <is>
          <t>No</t>
        </is>
      </c>
      <c r="S259" t="inlineStr">
        <is>
          <t>No</t>
        </is>
      </c>
      <c r="T259" s="15" t="n">
        <v>7</v>
      </c>
      <c r="U259" s="15" t="n">
        <v>1</v>
      </c>
      <c r="V259" t="inlineStr">
        <is>
          <t>No</t>
        </is>
      </c>
    </row>
    <row r="260">
      <c r="A260" t="n">
        <v>259</v>
      </c>
      <c r="B260" t="inlineStr">
        <is>
          <t>B-25859</t>
        </is>
      </c>
      <c r="C260" s="14" t="n">
        <v>43418</v>
      </c>
      <c r="D260" t="inlineStr">
        <is>
          <t>Chikku</t>
        </is>
      </c>
      <c r="E260" t="inlineStr">
        <is>
          <t>Madhya Pradesh</t>
        </is>
      </c>
      <c r="F260" t="inlineStr">
        <is>
          <t>Indore</t>
        </is>
      </c>
      <c r="G260" t="inlineStr">
        <is>
          <t>Central</t>
        </is>
      </c>
      <c r="H260" t="inlineStr">
        <is>
          <t>E003</t>
        </is>
      </c>
      <c r="I260" t="inlineStr">
        <is>
          <t>Arjun</t>
        </is>
      </c>
      <c r="J260" s="15" t="n">
        <v>1</v>
      </c>
      <c r="K260" s="14" t="n">
        <v>43419</v>
      </c>
      <c r="L260" s="15" t="n">
        <v>7</v>
      </c>
      <c r="M260" s="14" t="n">
        <v>43426</v>
      </c>
      <c r="N260" s="14" t="n">
        <v>43428</v>
      </c>
      <c r="O260" t="inlineStr">
        <is>
          <t>Delivered</t>
        </is>
      </c>
      <c r="P260" t="inlineStr">
        <is>
          <t>Central Hub</t>
        </is>
      </c>
      <c r="Q260" t="inlineStr">
        <is>
          <t>Courier B</t>
        </is>
      </c>
      <c r="R260" t="inlineStr">
        <is>
          <t>No</t>
        </is>
      </c>
      <c r="S260" t="inlineStr">
        <is>
          <t>No</t>
        </is>
      </c>
      <c r="T260" s="15" t="n">
        <v>9</v>
      </c>
      <c r="U260" s="15" t="n">
        <v>2</v>
      </c>
      <c r="V260" t="inlineStr">
        <is>
          <t>No</t>
        </is>
      </c>
    </row>
    <row r="261">
      <c r="A261" t="n">
        <v>260</v>
      </c>
      <c r="B261" t="inlineStr">
        <is>
          <t>B-25860</t>
        </is>
      </c>
      <c r="C261" s="14" t="n">
        <v>43419</v>
      </c>
      <c r="D261" t="inlineStr">
        <is>
          <t>Akshay</t>
        </is>
      </c>
      <c r="E261" t="inlineStr">
        <is>
          <t>Tamil Nadu</t>
        </is>
      </c>
      <c r="F261" t="inlineStr">
        <is>
          <t>Chennai</t>
        </is>
      </c>
      <c r="G261" t="inlineStr">
        <is>
          <t>South</t>
        </is>
      </c>
      <c r="H261" t="inlineStr">
        <is>
          <t>E004</t>
        </is>
      </c>
      <c r="I261" t="inlineStr">
        <is>
          <t>Sneha</t>
        </is>
      </c>
      <c r="J261" s="15" t="n">
        <v>2</v>
      </c>
      <c r="K261" s="14" t="n">
        <v>43421</v>
      </c>
      <c r="L261" s="15" t="n">
        <v>3</v>
      </c>
      <c r="M261" s="14" t="n">
        <v>43424</v>
      </c>
      <c r="N261" s="14" t="n">
        <v>43422</v>
      </c>
      <c r="O261" t="inlineStr">
        <is>
          <t>Delivered</t>
        </is>
      </c>
      <c r="P261" t="inlineStr">
        <is>
          <t>South Hub</t>
        </is>
      </c>
      <c r="Q261" t="inlineStr">
        <is>
          <t>Courier E</t>
        </is>
      </c>
      <c r="R261" t="inlineStr">
        <is>
          <t>No</t>
        </is>
      </c>
      <c r="S261" t="inlineStr">
        <is>
          <t>No</t>
        </is>
      </c>
      <c r="T261" s="15" t="n">
        <v>1</v>
      </c>
      <c r="U261" s="15" t="n">
        <v>0</v>
      </c>
      <c r="V261" t="inlineStr">
        <is>
          <t>Yes</t>
        </is>
      </c>
    </row>
    <row r="262">
      <c r="A262" t="n">
        <v>261</v>
      </c>
      <c r="B262" t="inlineStr">
        <is>
          <t>B-25861</t>
        </is>
      </c>
      <c r="C262" s="14" t="n">
        <v>43419</v>
      </c>
      <c r="D262" t="inlineStr">
        <is>
          <t>Aayush</t>
        </is>
      </c>
      <c r="E262" t="inlineStr">
        <is>
          <t>Uttar Pradesh</t>
        </is>
      </c>
      <c r="F262" t="inlineStr">
        <is>
          <t>Lucknow</t>
        </is>
      </c>
      <c r="G262" t="inlineStr">
        <is>
          <t>North</t>
        </is>
      </c>
      <c r="H262" t="inlineStr">
        <is>
          <t>E005</t>
        </is>
      </c>
      <c r="I262" t="inlineStr">
        <is>
          <t>Kiran</t>
        </is>
      </c>
      <c r="J262" s="15" t="n">
        <v>0</v>
      </c>
      <c r="K262" s="14" t="n">
        <v>43419</v>
      </c>
      <c r="L262" s="15" t="n">
        <v>4</v>
      </c>
      <c r="M262" s="14" t="n">
        <v>43423</v>
      </c>
      <c r="N262" s="14" t="n">
        <v>43422</v>
      </c>
      <c r="O262" t="inlineStr">
        <is>
          <t>Delivered</t>
        </is>
      </c>
      <c r="P262" t="inlineStr">
        <is>
          <t>North Hub</t>
        </is>
      </c>
      <c r="Q262" t="inlineStr">
        <is>
          <t>Courier C</t>
        </is>
      </c>
      <c r="R262" t="inlineStr">
        <is>
          <t>No</t>
        </is>
      </c>
      <c r="S262" t="inlineStr">
        <is>
          <t>No</t>
        </is>
      </c>
      <c r="T262" s="15" t="n">
        <v>3</v>
      </c>
      <c r="U262" s="15" t="n">
        <v>0</v>
      </c>
      <c r="V262" t="inlineStr">
        <is>
          <t>Yes</t>
        </is>
      </c>
    </row>
    <row r="263">
      <c r="A263" t="n">
        <v>262</v>
      </c>
      <c r="B263" t="inlineStr">
        <is>
          <t>B-25862</t>
        </is>
      </c>
      <c r="C263" s="14" t="n">
        <v>43419</v>
      </c>
      <c r="D263" t="inlineStr">
        <is>
          <t>Amol</t>
        </is>
      </c>
      <c r="E263" t="inlineStr">
        <is>
          <t>Bihar</t>
        </is>
      </c>
      <c r="F263" t="inlineStr">
        <is>
          <t>Patna</t>
        </is>
      </c>
      <c r="G263" t="inlineStr">
        <is>
          <t>East</t>
        </is>
      </c>
      <c r="H263" t="inlineStr">
        <is>
          <t>E006</t>
        </is>
      </c>
      <c r="I263" t="inlineStr">
        <is>
          <t>Anjali</t>
        </is>
      </c>
      <c r="J263" s="15" t="n">
        <v>1</v>
      </c>
      <c r="K263" s="14" t="n">
        <v>43420</v>
      </c>
      <c r="L263" s="15" t="n">
        <v>5</v>
      </c>
      <c r="M263" s="14" t="n">
        <v>43425</v>
      </c>
      <c r="N263" s="14" t="n">
        <v>43425</v>
      </c>
      <c r="O263" t="inlineStr">
        <is>
          <t>Delivered</t>
        </is>
      </c>
      <c r="P263" t="inlineStr">
        <is>
          <t>East Hub</t>
        </is>
      </c>
      <c r="Q263" t="inlineStr">
        <is>
          <t>Courier D</t>
        </is>
      </c>
      <c r="R263" t="inlineStr">
        <is>
          <t>No</t>
        </is>
      </c>
      <c r="S263" t="inlineStr">
        <is>
          <t>No</t>
        </is>
      </c>
      <c r="T263" s="15" t="n">
        <v>5</v>
      </c>
      <c r="U263" s="15" t="n">
        <v>0</v>
      </c>
      <c r="V263" t="inlineStr">
        <is>
          <t>Yes</t>
        </is>
      </c>
    </row>
    <row r="264">
      <c r="A264" t="n">
        <v>263</v>
      </c>
      <c r="B264" t="inlineStr">
        <is>
          <t>B-25863</t>
        </is>
      </c>
      <c r="C264" s="14" t="n">
        <v>43419</v>
      </c>
      <c r="D264" t="inlineStr">
        <is>
          <t>Manibalan</t>
        </is>
      </c>
      <c r="E264" t="inlineStr">
        <is>
          <t>Kerala</t>
        </is>
      </c>
      <c r="F264" t="inlineStr">
        <is>
          <t>Thiruvananthapuram</t>
        </is>
      </c>
      <c r="G264" t="inlineStr">
        <is>
          <t>South</t>
        </is>
      </c>
      <c r="H264" t="inlineStr">
        <is>
          <t>E007</t>
        </is>
      </c>
      <c r="I264" t="inlineStr">
        <is>
          <t>Vikram</t>
        </is>
      </c>
      <c r="J264" s="15" t="n">
        <v>2</v>
      </c>
      <c r="K264" s="14" t="n">
        <v>43421</v>
      </c>
      <c r="L264" s="15" t="n">
        <v>6</v>
      </c>
      <c r="M264" s="14" t="n">
        <v>43427</v>
      </c>
      <c r="N264" s="14" t="n">
        <v>43428</v>
      </c>
      <c r="O264" t="inlineStr">
        <is>
          <t>Delivered</t>
        </is>
      </c>
      <c r="P264" t="inlineStr">
        <is>
          <t>South Hub</t>
        </is>
      </c>
      <c r="Q264" t="inlineStr">
        <is>
          <t>Courier E</t>
        </is>
      </c>
      <c r="R264" t="inlineStr">
        <is>
          <t>No</t>
        </is>
      </c>
      <c r="S264" t="inlineStr">
        <is>
          <t>No</t>
        </is>
      </c>
      <c r="T264" s="15" t="n">
        <v>7</v>
      </c>
      <c r="U264" s="15" t="n">
        <v>1</v>
      </c>
      <c r="V264" t="inlineStr">
        <is>
          <t>No</t>
        </is>
      </c>
    </row>
    <row r="265">
      <c r="A265" t="n">
        <v>264</v>
      </c>
      <c r="B265" t="inlineStr">
        <is>
          <t>B-25864</t>
        </is>
      </c>
      <c r="C265" s="14" t="n">
        <v>43419</v>
      </c>
      <c r="D265" t="inlineStr">
        <is>
          <t>Aromal</t>
        </is>
      </c>
      <c r="E265" t="inlineStr">
        <is>
          <t>Maharashtra</t>
        </is>
      </c>
      <c r="F265" t="inlineStr">
        <is>
          <t>Mumbai</t>
        </is>
      </c>
      <c r="G265" t="inlineStr">
        <is>
          <t>West</t>
        </is>
      </c>
      <c r="H265" t="inlineStr">
        <is>
          <t>E008</t>
        </is>
      </c>
      <c r="I265" t="inlineStr">
        <is>
          <t>Neha</t>
        </is>
      </c>
      <c r="J265" s="15" t="n">
        <v>0</v>
      </c>
      <c r="K265" s="14" t="n">
        <v>43419</v>
      </c>
      <c r="L265" s="15" t="n">
        <v>7</v>
      </c>
      <c r="M265" s="14" t="n">
        <v>43426</v>
      </c>
      <c r="N265" s="14" t="n">
        <v>43428</v>
      </c>
      <c r="O265" t="inlineStr">
        <is>
          <t>Delivered</t>
        </is>
      </c>
      <c r="P265" t="inlineStr">
        <is>
          <t>West Hub</t>
        </is>
      </c>
      <c r="Q265" t="inlineStr">
        <is>
          <t>Courier A</t>
        </is>
      </c>
      <c r="R265" t="inlineStr">
        <is>
          <t>No</t>
        </is>
      </c>
      <c r="S265" t="inlineStr">
        <is>
          <t>No</t>
        </is>
      </c>
      <c r="T265" s="15" t="n">
        <v>9</v>
      </c>
      <c r="U265" s="15" t="n">
        <v>2</v>
      </c>
      <c r="V265" t="inlineStr">
        <is>
          <t>No</t>
        </is>
      </c>
    </row>
    <row r="266">
      <c r="A266" t="n">
        <v>265</v>
      </c>
      <c r="B266" t="inlineStr">
        <is>
          <t>B-25865</t>
        </is>
      </c>
      <c r="C266" s="14" t="n">
        <v>43419</v>
      </c>
      <c r="D266" t="inlineStr">
        <is>
          <t>Arun</t>
        </is>
      </c>
      <c r="E266" t="inlineStr">
        <is>
          <t>Madhya Pradesh</t>
        </is>
      </c>
      <c r="F266" t="inlineStr">
        <is>
          <t>Indore</t>
        </is>
      </c>
      <c r="G266" t="inlineStr">
        <is>
          <t>Central</t>
        </is>
      </c>
      <c r="H266" t="inlineStr">
        <is>
          <t>E001</t>
        </is>
      </c>
      <c r="I266" t="inlineStr">
        <is>
          <t>Rahul</t>
        </is>
      </c>
      <c r="J266" s="15" t="n">
        <v>1</v>
      </c>
      <c r="K266" s="14" t="n">
        <v>43420</v>
      </c>
      <c r="L266" s="15" t="n">
        <v>3</v>
      </c>
      <c r="M266" s="14" t="n">
        <v>43423</v>
      </c>
      <c r="N266" s="14" t="n">
        <v>43421</v>
      </c>
      <c r="O266" t="inlineStr">
        <is>
          <t>Delivered</t>
        </is>
      </c>
      <c r="P266" t="inlineStr">
        <is>
          <t>Central Hub</t>
        </is>
      </c>
      <c r="Q266" t="inlineStr">
        <is>
          <t>Courier B</t>
        </is>
      </c>
      <c r="R266" t="inlineStr">
        <is>
          <t>No</t>
        </is>
      </c>
      <c r="S266" t="inlineStr">
        <is>
          <t>No</t>
        </is>
      </c>
      <c r="T266" s="15" t="n">
        <v>1</v>
      </c>
      <c r="U266" s="15" t="n">
        <v>0</v>
      </c>
      <c r="V266" t="inlineStr">
        <is>
          <t>Yes</t>
        </is>
      </c>
    </row>
    <row r="267">
      <c r="A267" t="n">
        <v>266</v>
      </c>
      <c r="B267" t="inlineStr">
        <is>
          <t>B-25866</t>
        </is>
      </c>
      <c r="C267" s="14" t="n">
        <v>43420</v>
      </c>
      <c r="D267" t="inlineStr">
        <is>
          <t>Komal</t>
        </is>
      </c>
      <c r="E267" t="inlineStr">
        <is>
          <t>Himachal Pradesh</t>
        </is>
      </c>
      <c r="F267" t="inlineStr">
        <is>
          <t>Simla</t>
        </is>
      </c>
      <c r="G267" t="inlineStr">
        <is>
          <t>North</t>
        </is>
      </c>
      <c r="H267" t="inlineStr">
        <is>
          <t>E002</t>
        </is>
      </c>
      <c r="I267" t="inlineStr">
        <is>
          <t>Priya</t>
        </is>
      </c>
      <c r="J267" s="15" t="n">
        <v>2</v>
      </c>
      <c r="K267" s="14" t="n">
        <v>43422</v>
      </c>
      <c r="L267" s="15" t="n">
        <v>4</v>
      </c>
      <c r="M267" s="14" t="n">
        <v>43426</v>
      </c>
      <c r="N267" s="14" t="n">
        <v>43425</v>
      </c>
      <c r="O267" t="inlineStr">
        <is>
          <t>Delivered</t>
        </is>
      </c>
      <c r="P267" t="inlineStr">
        <is>
          <t>North Hub</t>
        </is>
      </c>
      <c r="Q267" t="inlineStr">
        <is>
          <t>Courier C</t>
        </is>
      </c>
      <c r="R267" t="inlineStr">
        <is>
          <t>No</t>
        </is>
      </c>
      <c r="S267" t="inlineStr">
        <is>
          <t>No</t>
        </is>
      </c>
      <c r="T267" s="15" t="n">
        <v>3</v>
      </c>
      <c r="U267" s="15" t="n">
        <v>0</v>
      </c>
      <c r="V267" t="inlineStr">
        <is>
          <t>Yes</t>
        </is>
      </c>
    </row>
    <row r="268">
      <c r="A268" t="n">
        <v>267</v>
      </c>
      <c r="B268" t="inlineStr">
        <is>
          <t>B-25867</t>
        </is>
      </c>
      <c r="C268" s="14" t="n">
        <v>43421</v>
      </c>
      <c r="D268" t="inlineStr">
        <is>
          <t>Ankit</t>
        </is>
      </c>
      <c r="E268" t="inlineStr">
        <is>
          <t>Sikkim</t>
        </is>
      </c>
      <c r="F268" t="inlineStr">
        <is>
          <t>Gangtok</t>
        </is>
      </c>
      <c r="G268" t="inlineStr">
        <is>
          <t>North-East</t>
        </is>
      </c>
      <c r="H268" t="inlineStr">
        <is>
          <t>E003</t>
        </is>
      </c>
      <c r="I268" t="inlineStr">
        <is>
          <t>Arjun</t>
        </is>
      </c>
      <c r="J268" s="15" t="n">
        <v>0</v>
      </c>
      <c r="K268" s="14" t="n">
        <v>43421</v>
      </c>
      <c r="L268" s="15" t="n">
        <v>5</v>
      </c>
      <c r="M268" s="14" t="n">
        <v>43426</v>
      </c>
      <c r="N268" s="14" t="n">
        <v>43426</v>
      </c>
      <c r="O268" t="inlineStr">
        <is>
          <t>Delivered</t>
        </is>
      </c>
      <c r="P268" t="inlineStr">
        <is>
          <t>North-East Hub</t>
        </is>
      </c>
      <c r="Q268" t="inlineStr">
        <is>
          <t>Courier F</t>
        </is>
      </c>
      <c r="R268" t="inlineStr">
        <is>
          <t>No</t>
        </is>
      </c>
      <c r="S268" t="inlineStr">
        <is>
          <t>No</t>
        </is>
      </c>
      <c r="T268" s="15" t="n">
        <v>5</v>
      </c>
      <c r="U268" s="15" t="n">
        <v>0</v>
      </c>
      <c r="V268" t="inlineStr">
        <is>
          <t>Yes</t>
        </is>
      </c>
    </row>
    <row r="269">
      <c r="A269" t="n">
        <v>268</v>
      </c>
      <c r="B269" t="inlineStr">
        <is>
          <t>B-25868</t>
        </is>
      </c>
      <c r="C269" s="14" t="n">
        <v>43422</v>
      </c>
      <c r="D269" t="inlineStr">
        <is>
          <t>Vikash</t>
        </is>
      </c>
      <c r="E269" t="inlineStr">
        <is>
          <t>Goa</t>
        </is>
      </c>
      <c r="F269" t="inlineStr">
        <is>
          <t>Goa</t>
        </is>
      </c>
      <c r="G269" t="inlineStr">
        <is>
          <t>West</t>
        </is>
      </c>
      <c r="H269" t="inlineStr">
        <is>
          <t>E004</t>
        </is>
      </c>
      <c r="I269" t="inlineStr">
        <is>
          <t>Sneha</t>
        </is>
      </c>
      <c r="J269" s="15" t="n">
        <v>1</v>
      </c>
      <c r="K269" s="14" t="n">
        <v>43423</v>
      </c>
      <c r="L269" s="15" t="n">
        <v>6</v>
      </c>
      <c r="M269" s="14" t="n">
        <v>43429</v>
      </c>
      <c r="N269" s="14" t="n">
        <v>43430</v>
      </c>
      <c r="O269" t="inlineStr">
        <is>
          <t>Delivered</t>
        </is>
      </c>
      <c r="P269" t="inlineStr">
        <is>
          <t>West Hub</t>
        </is>
      </c>
      <c r="Q269" t="inlineStr">
        <is>
          <t>Courier A</t>
        </is>
      </c>
      <c r="R269" t="inlineStr">
        <is>
          <t>No</t>
        </is>
      </c>
      <c r="S269" t="inlineStr">
        <is>
          <t>No</t>
        </is>
      </c>
      <c r="T269" s="15" t="n">
        <v>7</v>
      </c>
      <c r="U269" s="15" t="n">
        <v>1</v>
      </c>
      <c r="V269" t="inlineStr">
        <is>
          <t>No</t>
        </is>
      </c>
    </row>
    <row r="270">
      <c r="A270" t="n">
        <v>269</v>
      </c>
      <c r="B270" t="inlineStr">
        <is>
          <t>B-25869</t>
        </is>
      </c>
      <c r="C270" s="14" t="n">
        <v>43423</v>
      </c>
      <c r="D270" t="inlineStr">
        <is>
          <t>Parakh</t>
        </is>
      </c>
      <c r="E270" t="inlineStr">
        <is>
          <t>Nagaland</t>
        </is>
      </c>
      <c r="F270" t="inlineStr">
        <is>
          <t>Kohima</t>
        </is>
      </c>
      <c r="G270" t="inlineStr">
        <is>
          <t>North-East</t>
        </is>
      </c>
      <c r="H270" t="inlineStr">
        <is>
          <t>E005</t>
        </is>
      </c>
      <c r="I270" t="inlineStr">
        <is>
          <t>Kiran</t>
        </is>
      </c>
      <c r="J270" s="15" t="n">
        <v>2</v>
      </c>
      <c r="K270" s="14" t="n">
        <v>43425</v>
      </c>
      <c r="L270" s="15" t="n">
        <v>7</v>
      </c>
      <c r="M270" s="14" t="n">
        <v>43432</v>
      </c>
      <c r="N270" s="14" t="n">
        <v>43434</v>
      </c>
      <c r="O270" t="inlineStr">
        <is>
          <t>Delivered</t>
        </is>
      </c>
      <c r="P270" t="inlineStr">
        <is>
          <t>North-East Hub</t>
        </is>
      </c>
      <c r="Q270" t="inlineStr">
        <is>
          <t>Courier F</t>
        </is>
      </c>
      <c r="R270" t="inlineStr">
        <is>
          <t>No</t>
        </is>
      </c>
      <c r="S270" t="inlineStr">
        <is>
          <t>No</t>
        </is>
      </c>
      <c r="T270" s="15" t="n">
        <v>9</v>
      </c>
      <c r="U270" s="15" t="n">
        <v>2</v>
      </c>
      <c r="V270" t="inlineStr">
        <is>
          <t>No</t>
        </is>
      </c>
    </row>
    <row r="271">
      <c r="A271" t="n">
        <v>270</v>
      </c>
      <c r="B271" t="inlineStr">
        <is>
          <t>B-25870</t>
        </is>
      </c>
      <c r="C271" s="14" t="n">
        <v>43424</v>
      </c>
      <c r="D271" t="inlineStr">
        <is>
          <t>Pranav</t>
        </is>
      </c>
      <c r="E271" t="inlineStr">
        <is>
          <t>Andhra Pradesh</t>
        </is>
      </c>
      <c r="F271" t="inlineStr">
        <is>
          <t>Hyderabad</t>
        </is>
      </c>
      <c r="G271" t="inlineStr">
        <is>
          <t>South</t>
        </is>
      </c>
      <c r="H271" t="inlineStr">
        <is>
          <t>E006</t>
        </is>
      </c>
      <c r="I271" t="inlineStr">
        <is>
          <t>Anjali</t>
        </is>
      </c>
      <c r="J271" s="15" t="n">
        <v>0</v>
      </c>
      <c r="K271" s="14" t="n">
        <v>43424</v>
      </c>
      <c r="L271" s="15" t="n">
        <v>3</v>
      </c>
      <c r="M271" s="14" t="n">
        <v>43427</v>
      </c>
      <c r="N271" s="14" t="n">
        <v>43425</v>
      </c>
      <c r="O271" t="inlineStr">
        <is>
          <t>Delivered</t>
        </is>
      </c>
      <c r="P271" t="inlineStr">
        <is>
          <t>South Hub</t>
        </is>
      </c>
      <c r="Q271" t="inlineStr">
        <is>
          <t>Courier E</t>
        </is>
      </c>
      <c r="R271" t="inlineStr">
        <is>
          <t>No</t>
        </is>
      </c>
      <c r="S271" t="inlineStr">
        <is>
          <t>No</t>
        </is>
      </c>
      <c r="T271" s="15" t="n">
        <v>1</v>
      </c>
      <c r="U271" s="15" t="n">
        <v>0</v>
      </c>
      <c r="V271" t="inlineStr">
        <is>
          <t>Yes</t>
        </is>
      </c>
    </row>
    <row r="272">
      <c r="A272" t="n">
        <v>271</v>
      </c>
      <c r="B272" t="inlineStr">
        <is>
          <t>B-25871</t>
        </is>
      </c>
      <c r="C272" s="14" t="n">
        <v>43425</v>
      </c>
      <c r="D272" t="inlineStr">
        <is>
          <t>Gunjal</t>
        </is>
      </c>
      <c r="E272" t="inlineStr">
        <is>
          <t>Gujarat</t>
        </is>
      </c>
      <c r="F272" t="inlineStr">
        <is>
          <t>Surat</t>
        </is>
      </c>
      <c r="G272" t="inlineStr">
        <is>
          <t>West</t>
        </is>
      </c>
      <c r="H272" t="inlineStr">
        <is>
          <t>E007</t>
        </is>
      </c>
      <c r="I272" t="inlineStr">
        <is>
          <t>Vikram</t>
        </is>
      </c>
      <c r="J272" s="15" t="n">
        <v>1</v>
      </c>
      <c r="K272" s="14" t="n">
        <v>43426</v>
      </c>
      <c r="L272" s="15" t="n">
        <v>4</v>
      </c>
      <c r="M272" s="14" t="n">
        <v>43430</v>
      </c>
      <c r="N272" s="14" t="n">
        <v>43429</v>
      </c>
      <c r="O272" t="inlineStr">
        <is>
          <t>Delivered</t>
        </is>
      </c>
      <c r="P272" t="inlineStr">
        <is>
          <t>West Hub</t>
        </is>
      </c>
      <c r="Q272" t="inlineStr">
        <is>
          <t>Courier A</t>
        </is>
      </c>
      <c r="R272" t="inlineStr">
        <is>
          <t>No</t>
        </is>
      </c>
      <c r="S272" t="inlineStr">
        <is>
          <t>No</t>
        </is>
      </c>
      <c r="T272" s="15" t="n">
        <v>3</v>
      </c>
      <c r="U272" s="15" t="n">
        <v>0</v>
      </c>
      <c r="V272" t="inlineStr">
        <is>
          <t>Yes</t>
        </is>
      </c>
    </row>
    <row r="273">
      <c r="A273" t="n">
        <v>272</v>
      </c>
      <c r="B273" t="inlineStr">
        <is>
          <t>B-25872</t>
        </is>
      </c>
      <c r="C273" s="14" t="n">
        <v>43426</v>
      </c>
      <c r="D273" t="inlineStr">
        <is>
          <t>Saurabh</t>
        </is>
      </c>
      <c r="E273" t="inlineStr">
        <is>
          <t>Maharashtra</t>
        </is>
      </c>
      <c r="F273" t="inlineStr">
        <is>
          <t>Mumbai</t>
        </is>
      </c>
      <c r="G273" t="inlineStr">
        <is>
          <t>West</t>
        </is>
      </c>
      <c r="H273" t="inlineStr">
        <is>
          <t>E008</t>
        </is>
      </c>
      <c r="I273" t="inlineStr">
        <is>
          <t>Neha</t>
        </is>
      </c>
      <c r="J273" s="15" t="n">
        <v>2</v>
      </c>
      <c r="K273" s="14" t="n">
        <v>43428</v>
      </c>
      <c r="L273" s="15" t="n">
        <v>5</v>
      </c>
      <c r="M273" s="14" t="n">
        <v>43433</v>
      </c>
      <c r="N273" s="14" t="n">
        <v>43433</v>
      </c>
      <c r="O273" t="inlineStr">
        <is>
          <t>Delivered</t>
        </is>
      </c>
      <c r="P273" t="inlineStr">
        <is>
          <t>West Hub</t>
        </is>
      </c>
      <c r="Q273" t="inlineStr">
        <is>
          <t>Courier A</t>
        </is>
      </c>
      <c r="R273" t="inlineStr">
        <is>
          <t>No</t>
        </is>
      </c>
      <c r="S273" t="inlineStr">
        <is>
          <t>No</t>
        </is>
      </c>
      <c r="T273" s="15" t="n">
        <v>5</v>
      </c>
      <c r="U273" s="15" t="n">
        <v>0</v>
      </c>
      <c r="V273" t="inlineStr">
        <is>
          <t>Yes</t>
        </is>
      </c>
    </row>
    <row r="274">
      <c r="A274" t="n">
        <v>273</v>
      </c>
      <c r="B274" t="inlineStr">
        <is>
          <t>B-25873</t>
        </is>
      </c>
      <c r="C274" s="14" t="n">
        <v>43427</v>
      </c>
      <c r="D274" t="inlineStr">
        <is>
          <t>Divyeta</t>
        </is>
      </c>
      <c r="E274" t="inlineStr">
        <is>
          <t>Madhya Pradesh</t>
        </is>
      </c>
      <c r="F274" t="inlineStr">
        <is>
          <t>Indore</t>
        </is>
      </c>
      <c r="G274" t="inlineStr">
        <is>
          <t>Central</t>
        </is>
      </c>
      <c r="H274" t="inlineStr">
        <is>
          <t>E001</t>
        </is>
      </c>
      <c r="I274" t="inlineStr">
        <is>
          <t>Rahul</t>
        </is>
      </c>
      <c r="J274" s="15" t="n">
        <v>0</v>
      </c>
      <c r="K274" s="14" t="n">
        <v>43427</v>
      </c>
      <c r="L274" s="15" t="n">
        <v>6</v>
      </c>
      <c r="M274" s="14" t="n">
        <v>43433</v>
      </c>
      <c r="N274" s="14" t="n">
        <v>43434</v>
      </c>
      <c r="O274" t="inlineStr">
        <is>
          <t>Delivered</t>
        </is>
      </c>
      <c r="P274" t="inlineStr">
        <is>
          <t>Central Hub</t>
        </is>
      </c>
      <c r="Q274" t="inlineStr">
        <is>
          <t>Courier B</t>
        </is>
      </c>
      <c r="R274" t="inlineStr">
        <is>
          <t>No</t>
        </is>
      </c>
      <c r="S274" t="inlineStr">
        <is>
          <t>No</t>
        </is>
      </c>
      <c r="T274" s="15" t="n">
        <v>7</v>
      </c>
      <c r="U274" s="15" t="n">
        <v>1</v>
      </c>
      <c r="V274" t="inlineStr">
        <is>
          <t>No</t>
        </is>
      </c>
    </row>
    <row r="275">
      <c r="A275" t="n">
        <v>274</v>
      </c>
      <c r="B275" t="inlineStr">
        <is>
          <t>B-25874</t>
        </is>
      </c>
      <c r="C275" s="14" t="n">
        <v>43428</v>
      </c>
      <c r="D275" t="inlineStr">
        <is>
          <t>Megha</t>
        </is>
      </c>
      <c r="E275" t="inlineStr">
        <is>
          <t>Rajasthan</t>
        </is>
      </c>
      <c r="F275" t="inlineStr">
        <is>
          <t>Udaipur</t>
        </is>
      </c>
      <c r="G275" t="inlineStr">
        <is>
          <t>North</t>
        </is>
      </c>
      <c r="H275" t="inlineStr">
        <is>
          <t>E002</t>
        </is>
      </c>
      <c r="I275" t="inlineStr">
        <is>
          <t>Priya</t>
        </is>
      </c>
      <c r="J275" s="15" t="n">
        <v>1</v>
      </c>
      <c r="K275" s="14" t="n">
        <v>43429</v>
      </c>
      <c r="L275" s="15" t="n">
        <v>7</v>
      </c>
      <c r="M275" s="14" t="n">
        <v>43436</v>
      </c>
      <c r="N275" s="14" t="n">
        <v>43438</v>
      </c>
      <c r="O275" t="inlineStr">
        <is>
          <t>Delivered</t>
        </is>
      </c>
      <c r="P275" t="inlineStr">
        <is>
          <t>North Hub</t>
        </is>
      </c>
      <c r="Q275" t="inlineStr">
        <is>
          <t>Courier C</t>
        </is>
      </c>
      <c r="R275" t="inlineStr">
        <is>
          <t>No</t>
        </is>
      </c>
      <c r="S275" t="inlineStr">
        <is>
          <t>No</t>
        </is>
      </c>
      <c r="T275" s="15" t="n">
        <v>9</v>
      </c>
      <c r="U275" s="15" t="n">
        <v>2</v>
      </c>
      <c r="V275" t="inlineStr">
        <is>
          <t>No</t>
        </is>
      </c>
    </row>
    <row r="276">
      <c r="A276" t="n">
        <v>275</v>
      </c>
      <c r="B276" t="inlineStr">
        <is>
          <t>B-25875</t>
        </is>
      </c>
      <c r="C276" s="14" t="n">
        <v>43428</v>
      </c>
      <c r="D276" t="inlineStr">
        <is>
          <t>Divyeshkumar</t>
        </is>
      </c>
      <c r="E276" t="inlineStr">
        <is>
          <t>Uttar Pradesh</t>
        </is>
      </c>
      <c r="F276" t="inlineStr">
        <is>
          <t>Allahabad</t>
        </is>
      </c>
      <c r="G276" t="inlineStr">
        <is>
          <t>North</t>
        </is>
      </c>
      <c r="H276" t="inlineStr">
        <is>
          <t>E003</t>
        </is>
      </c>
      <c r="I276" t="inlineStr">
        <is>
          <t>Arjun</t>
        </is>
      </c>
      <c r="J276" s="15" t="n">
        <v>2</v>
      </c>
      <c r="K276" s="14" t="n">
        <v>43430</v>
      </c>
      <c r="L276" s="15" t="n">
        <v>3</v>
      </c>
      <c r="M276" s="14" t="n">
        <v>43433</v>
      </c>
      <c r="N276" s="14" t="n">
        <v>43431</v>
      </c>
      <c r="O276" t="inlineStr">
        <is>
          <t>Delivered</t>
        </is>
      </c>
      <c r="P276" t="inlineStr">
        <is>
          <t>North Hub</t>
        </is>
      </c>
      <c r="Q276" t="inlineStr">
        <is>
          <t>Courier C</t>
        </is>
      </c>
      <c r="R276" t="inlineStr">
        <is>
          <t>No</t>
        </is>
      </c>
      <c r="S276" t="inlineStr">
        <is>
          <t>No</t>
        </is>
      </c>
      <c r="T276" s="15" t="n">
        <v>1</v>
      </c>
      <c r="U276" s="15" t="n">
        <v>0</v>
      </c>
      <c r="V276" t="inlineStr">
        <is>
          <t>Yes</t>
        </is>
      </c>
    </row>
    <row r="277">
      <c r="A277" t="n">
        <v>276</v>
      </c>
      <c r="B277" t="inlineStr">
        <is>
          <t>B-25876</t>
        </is>
      </c>
      <c r="C277" s="14" t="n">
        <v>43428</v>
      </c>
      <c r="D277" t="inlineStr">
        <is>
          <t>Bhosale</t>
        </is>
      </c>
      <c r="E277" t="inlineStr">
        <is>
          <t>Punjab</t>
        </is>
      </c>
      <c r="F277" t="inlineStr">
        <is>
          <t>Amritsar</t>
        </is>
      </c>
      <c r="G277" t="inlineStr">
        <is>
          <t>North</t>
        </is>
      </c>
      <c r="H277" t="inlineStr">
        <is>
          <t>E004</t>
        </is>
      </c>
      <c r="I277" t="inlineStr">
        <is>
          <t>Sneha</t>
        </is>
      </c>
      <c r="J277" s="15" t="n">
        <v>0</v>
      </c>
      <c r="K277" s="14" t="n">
        <v>43428</v>
      </c>
      <c r="L277" s="15" t="n">
        <v>4</v>
      </c>
      <c r="M277" s="14" t="n">
        <v>43432</v>
      </c>
      <c r="N277" s="14" t="inlineStr"/>
      <c r="O277" t="inlineStr">
        <is>
          <t>Processing</t>
        </is>
      </c>
      <c r="P277" t="inlineStr">
        <is>
          <t>North Hub</t>
        </is>
      </c>
      <c r="Q277" t="inlineStr">
        <is>
          <t>Courier C</t>
        </is>
      </c>
      <c r="R277" t="inlineStr">
        <is>
          <t>No</t>
        </is>
      </c>
      <c r="S277" t="inlineStr">
        <is>
          <t>No</t>
        </is>
      </c>
      <c r="T277" s="15" t="inlineStr"/>
      <c r="U277" s="15" t="inlineStr"/>
    </row>
    <row r="278">
      <c r="A278" t="n">
        <v>277</v>
      </c>
      <c r="B278" t="inlineStr">
        <is>
          <t>B-25877</t>
        </is>
      </c>
      <c r="C278" s="14" t="n">
        <v>43428</v>
      </c>
      <c r="D278" t="inlineStr">
        <is>
          <t>Dashyam</t>
        </is>
      </c>
      <c r="E278" t="inlineStr">
        <is>
          <t>Gujarat</t>
        </is>
      </c>
      <c r="F278" t="inlineStr">
        <is>
          <t>Surat</t>
        </is>
      </c>
      <c r="G278" t="inlineStr">
        <is>
          <t>West</t>
        </is>
      </c>
      <c r="H278" t="inlineStr">
        <is>
          <t>E005</t>
        </is>
      </c>
      <c r="I278" t="inlineStr">
        <is>
          <t>Kiran</t>
        </is>
      </c>
      <c r="J278" s="15" t="n">
        <v>1</v>
      </c>
      <c r="K278" s="14" t="n">
        <v>43429</v>
      </c>
      <c r="L278" s="15" t="n">
        <v>5</v>
      </c>
      <c r="M278" s="14" t="n">
        <v>43434</v>
      </c>
      <c r="N278" s="14" t="inlineStr"/>
      <c r="O278" t="inlineStr">
        <is>
          <t>Processing</t>
        </is>
      </c>
      <c r="P278" t="inlineStr">
        <is>
          <t>West Hub</t>
        </is>
      </c>
      <c r="Q278" t="inlineStr">
        <is>
          <t>Courier A</t>
        </is>
      </c>
      <c r="R278" t="inlineStr">
        <is>
          <t>No</t>
        </is>
      </c>
      <c r="S278" t="inlineStr">
        <is>
          <t>No</t>
        </is>
      </c>
      <c r="T278" s="15" t="inlineStr"/>
      <c r="U278" s="15" t="inlineStr"/>
    </row>
    <row r="279">
      <c r="A279" t="n">
        <v>278</v>
      </c>
      <c r="B279" t="inlineStr">
        <is>
          <t>B-25878</t>
        </is>
      </c>
      <c r="C279" s="14" t="n">
        <v>43428</v>
      </c>
      <c r="D279" t="inlineStr">
        <is>
          <t>Mrinal</t>
        </is>
      </c>
      <c r="E279" t="inlineStr">
        <is>
          <t>Maharashtra</t>
        </is>
      </c>
      <c r="F279" t="inlineStr">
        <is>
          <t>Mumbai</t>
        </is>
      </c>
      <c r="G279" t="inlineStr">
        <is>
          <t>West</t>
        </is>
      </c>
      <c r="H279" t="inlineStr">
        <is>
          <t>E006</t>
        </is>
      </c>
      <c r="I279" t="inlineStr">
        <is>
          <t>Anjali</t>
        </is>
      </c>
      <c r="J279" s="15" t="n">
        <v>2</v>
      </c>
      <c r="K279" s="14" t="n">
        <v>43430</v>
      </c>
      <c r="L279" s="15" t="n">
        <v>6</v>
      </c>
      <c r="M279" s="14" t="n">
        <v>43436</v>
      </c>
      <c r="N279" s="14" t="inlineStr"/>
      <c r="O279" t="inlineStr">
        <is>
          <t>Processing</t>
        </is>
      </c>
      <c r="P279" t="inlineStr">
        <is>
          <t>West Hub</t>
        </is>
      </c>
      <c r="Q279" t="inlineStr">
        <is>
          <t>Courier A</t>
        </is>
      </c>
      <c r="R279" t="inlineStr">
        <is>
          <t>No</t>
        </is>
      </c>
      <c r="S279" t="inlineStr">
        <is>
          <t>No</t>
        </is>
      </c>
      <c r="T279" s="15" t="inlineStr"/>
      <c r="U279" s="15" t="inlineStr"/>
    </row>
    <row r="280">
      <c r="A280" t="n">
        <v>279</v>
      </c>
      <c r="B280" t="inlineStr">
        <is>
          <t>B-25879</t>
        </is>
      </c>
      <c r="C280" s="14" t="n">
        <v>43428</v>
      </c>
      <c r="D280" t="inlineStr">
        <is>
          <t>Siddharth</t>
        </is>
      </c>
      <c r="E280" t="inlineStr">
        <is>
          <t>Madhya Pradesh</t>
        </is>
      </c>
      <c r="F280" t="inlineStr">
        <is>
          <t>Indore</t>
        </is>
      </c>
      <c r="G280" t="inlineStr">
        <is>
          <t>Central</t>
        </is>
      </c>
      <c r="H280" t="inlineStr">
        <is>
          <t>E007</t>
        </is>
      </c>
      <c r="I280" t="inlineStr">
        <is>
          <t>Vikram</t>
        </is>
      </c>
      <c r="J280" s="15" t="n">
        <v>0</v>
      </c>
      <c r="K280" s="14" t="n">
        <v>43428</v>
      </c>
      <c r="L280" s="15" t="n">
        <v>7</v>
      </c>
      <c r="M280" s="14" t="n">
        <v>43435</v>
      </c>
      <c r="N280" s="14" t="inlineStr"/>
      <c r="O280" t="inlineStr">
        <is>
          <t>Processing</t>
        </is>
      </c>
      <c r="P280" t="inlineStr">
        <is>
          <t>Central Hub</t>
        </is>
      </c>
      <c r="Q280" t="inlineStr">
        <is>
          <t>Courier B</t>
        </is>
      </c>
      <c r="R280" t="inlineStr">
        <is>
          <t>No</t>
        </is>
      </c>
      <c r="S280" t="inlineStr">
        <is>
          <t>No</t>
        </is>
      </c>
      <c r="T280" s="15" t="inlineStr"/>
      <c r="U280" s="15" t="inlineStr"/>
    </row>
    <row r="281">
      <c r="A281" t="n">
        <v>280</v>
      </c>
      <c r="B281" t="inlineStr">
        <is>
          <t>B-25880</t>
        </is>
      </c>
      <c r="C281" s="14" t="n">
        <v>43428</v>
      </c>
      <c r="D281" t="inlineStr">
        <is>
          <t>Apoorv</t>
        </is>
      </c>
      <c r="E281" t="inlineStr">
        <is>
          <t>Rajasthan</t>
        </is>
      </c>
      <c r="F281" t="inlineStr">
        <is>
          <t>Udaipur</t>
        </is>
      </c>
      <c r="G281" t="inlineStr">
        <is>
          <t>North</t>
        </is>
      </c>
      <c r="H281" t="inlineStr">
        <is>
          <t>E008</t>
        </is>
      </c>
      <c r="I281" t="inlineStr">
        <is>
          <t>Neha</t>
        </is>
      </c>
      <c r="J281" s="15" t="n">
        <v>1</v>
      </c>
      <c r="K281" s="14" t="n">
        <v>43429</v>
      </c>
      <c r="L281" s="15" t="n">
        <v>3</v>
      </c>
      <c r="M281" s="14" t="n">
        <v>43432</v>
      </c>
      <c r="N281" s="14" t="inlineStr"/>
      <c r="O281" t="inlineStr">
        <is>
          <t>Processing</t>
        </is>
      </c>
      <c r="P281" t="inlineStr">
        <is>
          <t>North Hub</t>
        </is>
      </c>
      <c r="Q281" t="inlineStr">
        <is>
          <t>Courier C</t>
        </is>
      </c>
      <c r="R281" t="inlineStr">
        <is>
          <t>No</t>
        </is>
      </c>
      <c r="S281" t="inlineStr">
        <is>
          <t>No</t>
        </is>
      </c>
      <c r="T281" s="15" t="inlineStr"/>
      <c r="U281" s="15" t="inlineStr"/>
    </row>
    <row r="282">
      <c r="A282" t="n">
        <v>281</v>
      </c>
      <c r="B282" t="inlineStr">
        <is>
          <t>B-25881</t>
        </is>
      </c>
      <c r="C282" s="14" t="n">
        <v>43429</v>
      </c>
      <c r="D282" t="inlineStr">
        <is>
          <t>Pooja</t>
        </is>
      </c>
      <c r="E282" t="inlineStr">
        <is>
          <t>Uttar Pradesh</t>
        </is>
      </c>
      <c r="F282" t="inlineStr">
        <is>
          <t>Allahabad</t>
        </is>
      </c>
      <c r="G282" t="inlineStr">
        <is>
          <t>North</t>
        </is>
      </c>
      <c r="H282" t="inlineStr">
        <is>
          <t>E001</t>
        </is>
      </c>
      <c r="I282" t="inlineStr">
        <is>
          <t>Rahul</t>
        </is>
      </c>
      <c r="J282" s="15" t="n">
        <v>2</v>
      </c>
      <c r="K282" s="14" t="n">
        <v>43431</v>
      </c>
      <c r="L282" s="15" t="n">
        <v>4</v>
      </c>
      <c r="M282" s="14" t="n">
        <v>43435</v>
      </c>
      <c r="N282" s="14" t="inlineStr"/>
      <c r="O282" t="inlineStr">
        <is>
          <t>Processing</t>
        </is>
      </c>
      <c r="P282" t="inlineStr">
        <is>
          <t>North Hub</t>
        </is>
      </c>
      <c r="Q282" t="inlineStr">
        <is>
          <t>Courier C</t>
        </is>
      </c>
      <c r="R282" t="inlineStr">
        <is>
          <t>No</t>
        </is>
      </c>
      <c r="S282" t="inlineStr">
        <is>
          <t>No</t>
        </is>
      </c>
      <c r="T282" s="15" t="inlineStr"/>
      <c r="U282" s="15" t="inlineStr"/>
    </row>
    <row r="283">
      <c r="A283" t="n">
        <v>282</v>
      </c>
      <c r="B283" t="inlineStr">
        <is>
          <t>B-25882</t>
        </is>
      </c>
      <c r="C283" s="14" t="n">
        <v>43430</v>
      </c>
      <c r="D283" t="inlineStr">
        <is>
          <t>Masurkar</t>
        </is>
      </c>
      <c r="E283" t="inlineStr">
        <is>
          <t>Punjab</t>
        </is>
      </c>
      <c r="F283" t="inlineStr">
        <is>
          <t>Amritsar</t>
        </is>
      </c>
      <c r="G283" t="inlineStr">
        <is>
          <t>North</t>
        </is>
      </c>
      <c r="H283" t="inlineStr">
        <is>
          <t>E002</t>
        </is>
      </c>
      <c r="I283" t="inlineStr">
        <is>
          <t>Priya</t>
        </is>
      </c>
      <c r="J283" s="15" t="n">
        <v>0</v>
      </c>
      <c r="K283" s="14" t="n">
        <v>43430</v>
      </c>
      <c r="L283" s="15" t="n">
        <v>5</v>
      </c>
      <c r="M283" s="14" t="n">
        <v>43435</v>
      </c>
      <c r="N283" s="14" t="inlineStr"/>
      <c r="O283" t="inlineStr">
        <is>
          <t>Processing</t>
        </is>
      </c>
      <c r="P283" t="inlineStr">
        <is>
          <t>North Hub</t>
        </is>
      </c>
      <c r="Q283" t="inlineStr">
        <is>
          <t>Courier C</t>
        </is>
      </c>
      <c r="R283" t="inlineStr">
        <is>
          <t>No</t>
        </is>
      </c>
      <c r="S283" t="inlineStr">
        <is>
          <t>No</t>
        </is>
      </c>
      <c r="T283" s="15" t="inlineStr"/>
      <c r="U283" s="15" t="inlineStr"/>
    </row>
    <row r="284">
      <c r="A284" t="n">
        <v>283</v>
      </c>
      <c r="B284" t="inlineStr">
        <is>
          <t>B-25883</t>
        </is>
      </c>
      <c r="C284" s="14" t="n">
        <v>43431</v>
      </c>
      <c r="D284" t="inlineStr">
        <is>
          <t>Saptadeep</t>
        </is>
      </c>
      <c r="E284" t="inlineStr">
        <is>
          <t>Gujarat</t>
        </is>
      </c>
      <c r="F284" t="inlineStr">
        <is>
          <t>Surat</t>
        </is>
      </c>
      <c r="G284" t="inlineStr">
        <is>
          <t>West</t>
        </is>
      </c>
      <c r="H284" t="inlineStr">
        <is>
          <t>E003</t>
        </is>
      </c>
      <c r="I284" t="inlineStr">
        <is>
          <t>Arjun</t>
        </is>
      </c>
      <c r="J284" s="15" t="n">
        <v>1</v>
      </c>
      <c r="K284" s="14" t="n">
        <v>43432</v>
      </c>
      <c r="L284" s="15" t="n">
        <v>6</v>
      </c>
      <c r="M284" s="14" t="n">
        <v>43438</v>
      </c>
      <c r="N284" s="14" t="inlineStr"/>
      <c r="O284" t="inlineStr">
        <is>
          <t>Processing</t>
        </is>
      </c>
      <c r="P284" t="inlineStr">
        <is>
          <t>West Hub</t>
        </is>
      </c>
      <c r="Q284" t="inlineStr">
        <is>
          <t>Courier A</t>
        </is>
      </c>
      <c r="R284" t="inlineStr">
        <is>
          <t>No</t>
        </is>
      </c>
      <c r="S284" t="inlineStr">
        <is>
          <t>No</t>
        </is>
      </c>
      <c r="T284" s="15" t="inlineStr"/>
      <c r="U284" s="15" t="inlineStr"/>
    </row>
    <row r="285">
      <c r="A285" t="n">
        <v>284</v>
      </c>
      <c r="B285" t="inlineStr">
        <is>
          <t>B-25884</t>
        </is>
      </c>
      <c r="C285" s="14" t="n">
        <v>43432</v>
      </c>
      <c r="D285" t="inlineStr">
        <is>
          <t>Sumeet</t>
        </is>
      </c>
      <c r="E285" t="inlineStr">
        <is>
          <t>Maharashtra</t>
        </is>
      </c>
      <c r="F285" t="inlineStr">
        <is>
          <t>Mumbai</t>
        </is>
      </c>
      <c r="G285" t="inlineStr">
        <is>
          <t>West</t>
        </is>
      </c>
      <c r="H285" t="inlineStr">
        <is>
          <t>E004</t>
        </is>
      </c>
      <c r="I285" t="inlineStr">
        <is>
          <t>Sneha</t>
        </is>
      </c>
      <c r="J285" s="15" t="n">
        <v>2</v>
      </c>
      <c r="K285" s="14" t="n">
        <v>43434</v>
      </c>
      <c r="L285" s="15" t="n">
        <v>7</v>
      </c>
      <c r="M285" s="14" t="n">
        <v>43441</v>
      </c>
      <c r="N285" s="14" t="inlineStr"/>
      <c r="O285" t="inlineStr">
        <is>
          <t>Pending</t>
        </is>
      </c>
      <c r="P285" t="inlineStr">
        <is>
          <t>West Hub</t>
        </is>
      </c>
      <c r="Q285" t="inlineStr">
        <is>
          <t>Courier A</t>
        </is>
      </c>
      <c r="R285" t="inlineStr">
        <is>
          <t>No</t>
        </is>
      </c>
      <c r="S285" t="inlineStr">
        <is>
          <t>No</t>
        </is>
      </c>
      <c r="T285" s="15" t="inlineStr"/>
      <c r="U285" s="15" t="inlineStr"/>
    </row>
    <row r="286">
      <c r="A286" t="n">
        <v>285</v>
      </c>
      <c r="B286" t="inlineStr">
        <is>
          <t>B-25885</t>
        </is>
      </c>
      <c r="C286" s="14" t="n">
        <v>43432</v>
      </c>
      <c r="D286" t="inlineStr">
        <is>
          <t>Shatayu</t>
        </is>
      </c>
      <c r="E286" t="inlineStr">
        <is>
          <t>Madhya Pradesh</t>
        </is>
      </c>
      <c r="F286" t="inlineStr">
        <is>
          <t>Indore</t>
        </is>
      </c>
      <c r="G286" t="inlineStr">
        <is>
          <t>Central</t>
        </is>
      </c>
      <c r="H286" t="inlineStr">
        <is>
          <t>E005</t>
        </is>
      </c>
      <c r="I286" t="inlineStr">
        <is>
          <t>Kiran</t>
        </is>
      </c>
      <c r="J286" s="15" t="n">
        <v>0</v>
      </c>
      <c r="K286" s="14" t="n">
        <v>43432</v>
      </c>
      <c r="L286" s="15" t="n">
        <v>3</v>
      </c>
      <c r="M286" s="14" t="n">
        <v>43435</v>
      </c>
      <c r="N286" s="14" t="inlineStr"/>
      <c r="O286" t="inlineStr">
        <is>
          <t>Pending</t>
        </is>
      </c>
      <c r="P286" t="inlineStr">
        <is>
          <t>Central Hub</t>
        </is>
      </c>
      <c r="Q286" t="inlineStr">
        <is>
          <t>Courier B</t>
        </is>
      </c>
      <c r="R286" t="inlineStr">
        <is>
          <t>No</t>
        </is>
      </c>
      <c r="S286" t="inlineStr">
        <is>
          <t>No</t>
        </is>
      </c>
      <c r="T286" s="15" t="inlineStr"/>
      <c r="U286" s="15" t="inlineStr"/>
    </row>
    <row r="287">
      <c r="A287" t="n">
        <v>286</v>
      </c>
      <c r="B287" t="inlineStr">
        <is>
          <t>B-25886</t>
        </is>
      </c>
      <c r="C287" s="14" t="n">
        <v>43432</v>
      </c>
      <c r="D287" t="inlineStr">
        <is>
          <t>Brijesh</t>
        </is>
      </c>
      <c r="E287" t="inlineStr">
        <is>
          <t>Rajasthan</t>
        </is>
      </c>
      <c r="F287" t="inlineStr">
        <is>
          <t>Udaipur</t>
        </is>
      </c>
      <c r="G287" t="inlineStr">
        <is>
          <t>North</t>
        </is>
      </c>
      <c r="H287" t="inlineStr">
        <is>
          <t>E006</t>
        </is>
      </c>
      <c r="I287" t="inlineStr">
        <is>
          <t>Anjali</t>
        </is>
      </c>
      <c r="J287" s="15" t="n">
        <v>1</v>
      </c>
      <c r="K287" s="14" t="n">
        <v>43433</v>
      </c>
      <c r="L287" s="15" t="n">
        <v>4</v>
      </c>
      <c r="M287" s="14" t="n">
        <v>43437</v>
      </c>
      <c r="N287" s="14" t="inlineStr"/>
      <c r="O287" t="inlineStr">
        <is>
          <t>Pending</t>
        </is>
      </c>
      <c r="P287" t="inlineStr">
        <is>
          <t>North Hub</t>
        </is>
      </c>
      <c r="Q287" t="inlineStr">
        <is>
          <t>Courier C</t>
        </is>
      </c>
      <c r="R287" t="inlineStr">
        <is>
          <t>No</t>
        </is>
      </c>
      <c r="S287" t="inlineStr">
        <is>
          <t>No</t>
        </is>
      </c>
      <c r="T287" s="15" t="inlineStr"/>
      <c r="U287" s="15" t="inlineStr"/>
    </row>
    <row r="288">
      <c r="A288" t="n">
        <v>287</v>
      </c>
      <c r="B288" t="inlineStr">
        <is>
          <t>B-25887</t>
        </is>
      </c>
      <c r="C288" s="14" t="n">
        <v>43435</v>
      </c>
      <c r="D288" t="inlineStr">
        <is>
          <t>Vedant</t>
        </is>
      </c>
      <c r="E288" t="inlineStr">
        <is>
          <t>Uttar Pradesh</t>
        </is>
      </c>
      <c r="F288" t="inlineStr">
        <is>
          <t>Allahabad</t>
        </is>
      </c>
      <c r="G288" t="inlineStr">
        <is>
          <t>North</t>
        </is>
      </c>
      <c r="H288" t="inlineStr">
        <is>
          <t>E007</t>
        </is>
      </c>
      <c r="I288" t="inlineStr">
        <is>
          <t>Vikram</t>
        </is>
      </c>
      <c r="J288" s="15" t="n">
        <v>2</v>
      </c>
      <c r="K288" s="14" t="n">
        <v>43437</v>
      </c>
      <c r="L288" s="15" t="n">
        <v>5</v>
      </c>
      <c r="M288" s="14" t="n">
        <v>43442</v>
      </c>
      <c r="N288" s="14" t="inlineStr"/>
      <c r="O288" t="inlineStr">
        <is>
          <t>Pending</t>
        </is>
      </c>
      <c r="P288" t="inlineStr">
        <is>
          <t>North Hub</t>
        </is>
      </c>
      <c r="Q288" t="inlineStr">
        <is>
          <t>Courier C</t>
        </is>
      </c>
      <c r="R288" t="inlineStr">
        <is>
          <t>No</t>
        </is>
      </c>
      <c r="S288" t="inlineStr">
        <is>
          <t>No</t>
        </is>
      </c>
      <c r="T288" s="15" t="inlineStr"/>
      <c r="U288" s="15" t="inlineStr"/>
    </row>
    <row r="289">
      <c r="A289" t="n">
        <v>288</v>
      </c>
      <c r="B289" t="inlineStr">
        <is>
          <t>B-25888</t>
        </is>
      </c>
      <c r="C289" s="14" t="n">
        <v>43436</v>
      </c>
      <c r="D289" t="inlineStr">
        <is>
          <t>Rohan</t>
        </is>
      </c>
      <c r="E289" t="inlineStr">
        <is>
          <t>Punjab</t>
        </is>
      </c>
      <c r="F289" t="inlineStr">
        <is>
          <t>Amritsar</t>
        </is>
      </c>
      <c r="G289" t="inlineStr">
        <is>
          <t>North</t>
        </is>
      </c>
      <c r="H289" t="inlineStr">
        <is>
          <t>E008</t>
        </is>
      </c>
      <c r="I289" t="inlineStr">
        <is>
          <t>Neha</t>
        </is>
      </c>
      <c r="J289" s="15" t="n">
        <v>0</v>
      </c>
      <c r="K289" s="14" t="n">
        <v>43436</v>
      </c>
      <c r="L289" s="15" t="n">
        <v>6</v>
      </c>
      <c r="M289" s="14" t="n">
        <v>43442</v>
      </c>
      <c r="N289" s="14" t="inlineStr"/>
      <c r="O289" t="inlineStr">
        <is>
          <t>Pending</t>
        </is>
      </c>
      <c r="P289" t="inlineStr">
        <is>
          <t>North Hub</t>
        </is>
      </c>
      <c r="Q289" t="inlineStr">
        <is>
          <t>Courier C</t>
        </is>
      </c>
      <c r="R289" t="inlineStr">
        <is>
          <t>No</t>
        </is>
      </c>
      <c r="S289" t="inlineStr">
        <is>
          <t>No</t>
        </is>
      </c>
      <c r="T289" s="15" t="inlineStr"/>
      <c r="U289" s="15" t="inlineStr"/>
    </row>
    <row r="290">
      <c r="A290" t="n">
        <v>289</v>
      </c>
      <c r="B290" t="inlineStr">
        <is>
          <t>B-25889</t>
        </is>
      </c>
      <c r="C290" s="14" t="n">
        <v>43437</v>
      </c>
      <c r="D290" t="inlineStr">
        <is>
          <t>Abhishek</t>
        </is>
      </c>
      <c r="E290" t="inlineStr">
        <is>
          <t>Gujarat</t>
        </is>
      </c>
      <c r="F290" t="inlineStr">
        <is>
          <t>Surat</t>
        </is>
      </c>
      <c r="G290" t="inlineStr">
        <is>
          <t>West</t>
        </is>
      </c>
      <c r="H290" t="inlineStr">
        <is>
          <t>E001</t>
        </is>
      </c>
      <c r="I290" t="inlineStr">
        <is>
          <t>Rahul</t>
        </is>
      </c>
      <c r="J290" s="15" t="n">
        <v>1</v>
      </c>
      <c r="K290" s="14" t="n">
        <v>43438</v>
      </c>
      <c r="L290" s="15" t="n">
        <v>7</v>
      </c>
      <c r="M290" s="14" t="n">
        <v>43445</v>
      </c>
      <c r="N290" s="14" t="inlineStr"/>
      <c r="O290" t="inlineStr">
        <is>
          <t>Pending</t>
        </is>
      </c>
      <c r="P290" t="inlineStr">
        <is>
          <t>West Hub</t>
        </is>
      </c>
      <c r="Q290" t="inlineStr">
        <is>
          <t>Courier A</t>
        </is>
      </c>
      <c r="R290" t="inlineStr">
        <is>
          <t>No</t>
        </is>
      </c>
      <c r="S290" t="inlineStr">
        <is>
          <t>No</t>
        </is>
      </c>
      <c r="T290" s="15" t="inlineStr"/>
      <c r="U290" s="15" t="inlineStr"/>
    </row>
    <row r="291">
      <c r="A291" t="n">
        <v>290</v>
      </c>
      <c r="B291" t="inlineStr">
        <is>
          <t>B-25890</t>
        </is>
      </c>
      <c r="C291" s="14" t="n">
        <v>43438</v>
      </c>
      <c r="D291" t="inlineStr">
        <is>
          <t>Divyansha</t>
        </is>
      </c>
      <c r="E291" t="inlineStr">
        <is>
          <t>Maharashtra</t>
        </is>
      </c>
      <c r="F291" t="inlineStr">
        <is>
          <t>Mumbai</t>
        </is>
      </c>
      <c r="G291" t="inlineStr">
        <is>
          <t>West</t>
        </is>
      </c>
      <c r="H291" t="inlineStr">
        <is>
          <t>E002</t>
        </is>
      </c>
      <c r="I291" t="inlineStr">
        <is>
          <t>Priya</t>
        </is>
      </c>
      <c r="J291" s="15" t="n">
        <v>2</v>
      </c>
      <c r="K291" s="14" t="n">
        <v>43440</v>
      </c>
      <c r="L291" s="15" t="n">
        <v>3</v>
      </c>
      <c r="M291" s="14" t="n">
        <v>43443</v>
      </c>
      <c r="N291" s="14" t="inlineStr"/>
      <c r="O291" t="inlineStr">
        <is>
          <t>Pending</t>
        </is>
      </c>
      <c r="P291" t="inlineStr">
        <is>
          <t>West Hub</t>
        </is>
      </c>
      <c r="Q291" t="inlineStr">
        <is>
          <t>Courier A</t>
        </is>
      </c>
      <c r="R291" t="inlineStr">
        <is>
          <t>No</t>
        </is>
      </c>
      <c r="S291" t="inlineStr">
        <is>
          <t>No</t>
        </is>
      </c>
      <c r="T291" s="15" t="inlineStr"/>
      <c r="U291" s="15" t="inlineStr"/>
    </row>
    <row r="292">
      <c r="A292" t="n">
        <v>291</v>
      </c>
      <c r="B292" t="inlineStr">
        <is>
          <t>B-25891</t>
        </is>
      </c>
      <c r="C292" s="14" t="n">
        <v>43438</v>
      </c>
      <c r="D292" t="inlineStr">
        <is>
          <t>Shivani</t>
        </is>
      </c>
      <c r="E292" t="inlineStr">
        <is>
          <t>Madhya Pradesh</t>
        </is>
      </c>
      <c r="F292" t="inlineStr">
        <is>
          <t>Indore</t>
        </is>
      </c>
      <c r="G292" t="inlineStr">
        <is>
          <t>Central</t>
        </is>
      </c>
      <c r="H292" t="inlineStr">
        <is>
          <t>E003</t>
        </is>
      </c>
      <c r="I292" t="inlineStr">
        <is>
          <t>Arjun</t>
        </is>
      </c>
      <c r="J292" s="15" t="n">
        <v>0</v>
      </c>
      <c r="K292" s="14" t="n">
        <v>43438</v>
      </c>
      <c r="L292" s="15" t="n">
        <v>4</v>
      </c>
      <c r="M292" s="14" t="n">
        <v>43442</v>
      </c>
      <c r="N292" s="14" t="inlineStr"/>
      <c r="O292" t="inlineStr">
        <is>
          <t>Cancelled</t>
        </is>
      </c>
      <c r="P292" t="inlineStr">
        <is>
          <t>Central Hub</t>
        </is>
      </c>
      <c r="Q292" t="inlineStr">
        <is>
          <t>Courier B</t>
        </is>
      </c>
      <c r="R292" t="inlineStr">
        <is>
          <t>Yes</t>
        </is>
      </c>
      <c r="S292" t="inlineStr">
        <is>
          <t>No</t>
        </is>
      </c>
      <c r="T292" s="15" t="inlineStr"/>
      <c r="U292" s="15" t="inlineStr"/>
    </row>
    <row r="293">
      <c r="A293" t="n">
        <v>292</v>
      </c>
      <c r="B293" t="inlineStr">
        <is>
          <t>B-25892</t>
        </is>
      </c>
      <c r="C293" s="14" t="n">
        <v>43438</v>
      </c>
      <c r="D293" t="inlineStr">
        <is>
          <t>Aditi</t>
        </is>
      </c>
      <c r="E293" t="inlineStr">
        <is>
          <t>Rajasthan</t>
        </is>
      </c>
      <c r="F293" t="inlineStr">
        <is>
          <t>Udaipur</t>
        </is>
      </c>
      <c r="G293" t="inlineStr">
        <is>
          <t>North</t>
        </is>
      </c>
      <c r="H293" t="inlineStr">
        <is>
          <t>E004</t>
        </is>
      </c>
      <c r="I293" t="inlineStr">
        <is>
          <t>Sneha</t>
        </is>
      </c>
      <c r="J293" s="15" t="n">
        <v>1</v>
      </c>
      <c r="K293" s="14" t="n">
        <v>43439</v>
      </c>
      <c r="L293" s="15" t="n">
        <v>5</v>
      </c>
      <c r="M293" s="14" t="n">
        <v>43444</v>
      </c>
      <c r="N293" s="14" t="inlineStr"/>
      <c r="O293" t="inlineStr">
        <is>
          <t>Cancelled</t>
        </is>
      </c>
      <c r="P293" t="inlineStr">
        <is>
          <t>North Hub</t>
        </is>
      </c>
      <c r="Q293" t="inlineStr">
        <is>
          <t>Courier C</t>
        </is>
      </c>
      <c r="R293" t="inlineStr">
        <is>
          <t>Yes</t>
        </is>
      </c>
      <c r="S293" t="inlineStr">
        <is>
          <t>No</t>
        </is>
      </c>
      <c r="T293" s="15" t="inlineStr"/>
      <c r="U293" s="15" t="inlineStr"/>
    </row>
    <row r="294">
      <c r="A294" t="n">
        <v>293</v>
      </c>
      <c r="B294" t="inlineStr">
        <is>
          <t>B-25893</t>
        </is>
      </c>
      <c r="C294" s="14" t="n">
        <v>43438</v>
      </c>
      <c r="D294" t="inlineStr">
        <is>
          <t>Aashna</t>
        </is>
      </c>
      <c r="E294" t="inlineStr">
        <is>
          <t>Uttar Pradesh</t>
        </is>
      </c>
      <c r="F294" t="inlineStr">
        <is>
          <t>Allahabad</t>
        </is>
      </c>
      <c r="G294" t="inlineStr">
        <is>
          <t>North</t>
        </is>
      </c>
      <c r="H294" t="inlineStr">
        <is>
          <t>E005</t>
        </is>
      </c>
      <c r="I294" t="inlineStr">
        <is>
          <t>Kiran</t>
        </is>
      </c>
      <c r="J294" s="15" t="n">
        <v>2</v>
      </c>
      <c r="K294" s="14" t="n">
        <v>43440</v>
      </c>
      <c r="L294" s="15" t="n">
        <v>6</v>
      </c>
      <c r="M294" s="14" t="n">
        <v>43446</v>
      </c>
      <c r="N294" s="14" t="inlineStr"/>
      <c r="O294" t="inlineStr">
        <is>
          <t>Cancelled</t>
        </is>
      </c>
      <c r="P294" t="inlineStr">
        <is>
          <t>North Hub</t>
        </is>
      </c>
      <c r="Q294" t="inlineStr">
        <is>
          <t>Courier C</t>
        </is>
      </c>
      <c r="R294" t="inlineStr">
        <is>
          <t>Yes</t>
        </is>
      </c>
      <c r="S294" t="inlineStr">
        <is>
          <t>No</t>
        </is>
      </c>
      <c r="T294" s="15" t="inlineStr"/>
      <c r="U294" s="15" t="inlineStr"/>
    </row>
    <row r="295">
      <c r="A295" t="n">
        <v>294</v>
      </c>
      <c r="B295" t="inlineStr">
        <is>
          <t>B-25894</t>
        </is>
      </c>
      <c r="C295" s="14" t="n">
        <v>43438</v>
      </c>
      <c r="D295" t="inlineStr">
        <is>
          <t>Monu</t>
        </is>
      </c>
      <c r="E295" t="inlineStr">
        <is>
          <t>Punjab</t>
        </is>
      </c>
      <c r="F295" t="inlineStr">
        <is>
          <t>Amritsar</t>
        </is>
      </c>
      <c r="G295" t="inlineStr">
        <is>
          <t>North</t>
        </is>
      </c>
      <c r="H295" t="inlineStr">
        <is>
          <t>E006</t>
        </is>
      </c>
      <c r="I295" t="inlineStr">
        <is>
          <t>Anjali</t>
        </is>
      </c>
      <c r="J295" s="15" t="n">
        <v>0</v>
      </c>
      <c r="K295" s="14" t="n">
        <v>43438</v>
      </c>
      <c r="L295" s="15" t="n">
        <v>7</v>
      </c>
      <c r="M295" s="14" t="n">
        <v>43445</v>
      </c>
      <c r="N295" s="14" t="inlineStr"/>
      <c r="O295" t="inlineStr">
        <is>
          <t>Cancelled</t>
        </is>
      </c>
      <c r="P295" t="inlineStr">
        <is>
          <t>North Hub</t>
        </is>
      </c>
      <c r="Q295" t="inlineStr">
        <is>
          <t>Courier C</t>
        </is>
      </c>
      <c r="R295" t="inlineStr">
        <is>
          <t>Yes</t>
        </is>
      </c>
      <c r="S295" t="inlineStr">
        <is>
          <t>No</t>
        </is>
      </c>
      <c r="T295" s="15" t="inlineStr"/>
      <c r="U295" s="15" t="inlineStr"/>
    </row>
    <row r="296">
      <c r="A296" t="n">
        <v>295</v>
      </c>
      <c r="B296" t="inlineStr">
        <is>
          <t>B-25895</t>
        </is>
      </c>
      <c r="C296" s="14" t="n">
        <v>43438</v>
      </c>
      <c r="D296" t="inlineStr">
        <is>
          <t>Sathya</t>
        </is>
      </c>
      <c r="E296" t="inlineStr">
        <is>
          <t>Gujarat</t>
        </is>
      </c>
      <c r="F296" t="inlineStr">
        <is>
          <t>Surat</t>
        </is>
      </c>
      <c r="G296" t="inlineStr">
        <is>
          <t>West</t>
        </is>
      </c>
      <c r="H296" t="inlineStr">
        <is>
          <t>E007</t>
        </is>
      </c>
      <c r="I296" t="inlineStr">
        <is>
          <t>Vikram</t>
        </is>
      </c>
      <c r="J296" s="15" t="n">
        <v>1</v>
      </c>
      <c r="K296" s="14" t="n">
        <v>43439</v>
      </c>
      <c r="L296" s="15" t="n">
        <v>3</v>
      </c>
      <c r="M296" s="14" t="n">
        <v>43442</v>
      </c>
      <c r="N296" s="14" t="inlineStr"/>
      <c r="O296" t="inlineStr">
        <is>
          <t>Cancelled</t>
        </is>
      </c>
      <c r="P296" t="inlineStr">
        <is>
          <t>West Hub</t>
        </is>
      </c>
      <c r="Q296" t="inlineStr">
        <is>
          <t>Courier A</t>
        </is>
      </c>
      <c r="R296" t="inlineStr">
        <is>
          <t>Yes</t>
        </is>
      </c>
      <c r="S296" t="inlineStr">
        <is>
          <t>No</t>
        </is>
      </c>
      <c r="T296" s="15" t="inlineStr"/>
      <c r="U296" s="15" t="inlineStr"/>
    </row>
    <row r="297">
      <c r="A297" t="n">
        <v>296</v>
      </c>
      <c r="B297" t="inlineStr">
        <is>
          <t>B-25896</t>
        </is>
      </c>
      <c r="C297" s="14" t="n">
        <v>43439</v>
      </c>
      <c r="D297" t="inlineStr">
        <is>
          <t>Aman</t>
        </is>
      </c>
      <c r="E297" t="inlineStr">
        <is>
          <t>Maharashtra</t>
        </is>
      </c>
      <c r="F297" t="inlineStr">
        <is>
          <t>Mumbai</t>
        </is>
      </c>
      <c r="G297" t="inlineStr">
        <is>
          <t>West</t>
        </is>
      </c>
      <c r="H297" t="inlineStr">
        <is>
          <t>E008</t>
        </is>
      </c>
      <c r="I297" t="inlineStr">
        <is>
          <t>Neha</t>
        </is>
      </c>
      <c r="J297" s="15" t="n">
        <v>2</v>
      </c>
      <c r="K297" s="14" t="n">
        <v>43441</v>
      </c>
      <c r="L297" s="15" t="n">
        <v>4</v>
      </c>
      <c r="M297" s="14" t="n">
        <v>43445</v>
      </c>
      <c r="N297" s="14" t="inlineStr"/>
      <c r="O297" t="inlineStr">
        <is>
          <t>Cancelled</t>
        </is>
      </c>
      <c r="P297" t="inlineStr">
        <is>
          <t>West Hub</t>
        </is>
      </c>
      <c r="Q297" t="inlineStr">
        <is>
          <t>Courier A</t>
        </is>
      </c>
      <c r="R297" t="inlineStr">
        <is>
          <t>Yes</t>
        </is>
      </c>
      <c r="S297" t="inlineStr">
        <is>
          <t>No</t>
        </is>
      </c>
      <c r="T297" s="15" t="inlineStr"/>
      <c r="U297" s="15" t="inlineStr"/>
    </row>
    <row r="298">
      <c r="A298" t="n">
        <v>297</v>
      </c>
      <c r="B298" t="inlineStr">
        <is>
          <t>B-25897</t>
        </is>
      </c>
      <c r="C298" s="14" t="n">
        <v>43440</v>
      </c>
      <c r="D298" t="inlineStr">
        <is>
          <t>Rohan</t>
        </is>
      </c>
      <c r="E298" t="inlineStr">
        <is>
          <t>Madhya Pradesh</t>
        </is>
      </c>
      <c r="F298" t="inlineStr">
        <is>
          <t>Indore</t>
        </is>
      </c>
      <c r="G298" t="inlineStr">
        <is>
          <t>Central</t>
        </is>
      </c>
      <c r="H298" t="inlineStr">
        <is>
          <t>E001</t>
        </is>
      </c>
      <c r="I298" t="inlineStr">
        <is>
          <t>Rahul</t>
        </is>
      </c>
      <c r="J298" s="15" t="n">
        <v>0</v>
      </c>
      <c r="K298" s="14" t="n">
        <v>43440</v>
      </c>
      <c r="L298" s="15" t="n">
        <v>5</v>
      </c>
      <c r="M298" s="14" t="n">
        <v>43445</v>
      </c>
      <c r="N298" s="14" t="n">
        <v>43445</v>
      </c>
      <c r="O298" t="inlineStr">
        <is>
          <t>Returned</t>
        </is>
      </c>
      <c r="P298" t="inlineStr">
        <is>
          <t>Central Hub</t>
        </is>
      </c>
      <c r="Q298" t="inlineStr">
        <is>
          <t>Courier B</t>
        </is>
      </c>
      <c r="R298" t="inlineStr">
        <is>
          <t>No</t>
        </is>
      </c>
      <c r="S298" t="inlineStr">
        <is>
          <t>Yes</t>
        </is>
      </c>
      <c r="T298" s="15" t="n">
        <v>5</v>
      </c>
      <c r="U298" s="15" t="n">
        <v>0</v>
      </c>
      <c r="V298" t="inlineStr">
        <is>
          <t>Yes</t>
        </is>
      </c>
    </row>
    <row r="299">
      <c r="A299" t="n">
        <v>298</v>
      </c>
      <c r="B299" t="inlineStr">
        <is>
          <t>B-25898</t>
        </is>
      </c>
      <c r="C299" s="14" t="n">
        <v>43441</v>
      </c>
      <c r="D299" t="inlineStr">
        <is>
          <t>Abhishek</t>
        </is>
      </c>
      <c r="E299" t="inlineStr">
        <is>
          <t>Rajasthan</t>
        </is>
      </c>
      <c r="F299" t="inlineStr">
        <is>
          <t>Udaipur</t>
        </is>
      </c>
      <c r="G299" t="inlineStr">
        <is>
          <t>North</t>
        </is>
      </c>
      <c r="H299" t="inlineStr">
        <is>
          <t>E002</t>
        </is>
      </c>
      <c r="I299" t="inlineStr">
        <is>
          <t>Priya</t>
        </is>
      </c>
      <c r="J299" s="15" t="n">
        <v>1</v>
      </c>
      <c r="K299" s="14" t="n">
        <v>43442</v>
      </c>
      <c r="L299" s="15" t="n">
        <v>6</v>
      </c>
      <c r="M299" s="14" t="n">
        <v>43448</v>
      </c>
      <c r="N299" s="14" t="n">
        <v>43449</v>
      </c>
      <c r="O299" t="inlineStr">
        <is>
          <t>Returned</t>
        </is>
      </c>
      <c r="P299" t="inlineStr">
        <is>
          <t>North Hub</t>
        </is>
      </c>
      <c r="Q299" t="inlineStr">
        <is>
          <t>Courier C</t>
        </is>
      </c>
      <c r="R299" t="inlineStr">
        <is>
          <t>No</t>
        </is>
      </c>
      <c r="S299" t="inlineStr">
        <is>
          <t>Yes</t>
        </is>
      </c>
      <c r="T299" s="15" t="n">
        <v>7</v>
      </c>
      <c r="U299" s="15" t="n">
        <v>1</v>
      </c>
      <c r="V299" t="inlineStr">
        <is>
          <t>No</t>
        </is>
      </c>
    </row>
    <row r="300">
      <c r="A300" t="n">
        <v>299</v>
      </c>
      <c r="B300" t="inlineStr">
        <is>
          <t>B-25899</t>
        </is>
      </c>
      <c r="C300" s="14" t="n">
        <v>43442</v>
      </c>
      <c r="D300" t="inlineStr">
        <is>
          <t>Aishwarya</t>
        </is>
      </c>
      <c r="E300" t="inlineStr">
        <is>
          <t>Uttar Pradesh</t>
        </is>
      </c>
      <c r="F300" t="inlineStr">
        <is>
          <t>Allahabad</t>
        </is>
      </c>
      <c r="G300" t="inlineStr">
        <is>
          <t>North</t>
        </is>
      </c>
      <c r="H300" t="inlineStr">
        <is>
          <t>E003</t>
        </is>
      </c>
      <c r="I300" t="inlineStr">
        <is>
          <t>Arjun</t>
        </is>
      </c>
      <c r="J300" s="15" t="n">
        <v>2</v>
      </c>
      <c r="K300" s="14" t="n">
        <v>43444</v>
      </c>
      <c r="L300" s="15" t="n">
        <v>7</v>
      </c>
      <c r="M300" s="14" t="n">
        <v>43451</v>
      </c>
      <c r="N300" s="14" t="n">
        <v>43453</v>
      </c>
      <c r="O300" t="inlineStr">
        <is>
          <t>Returned</t>
        </is>
      </c>
      <c r="P300" t="inlineStr">
        <is>
          <t>North Hub</t>
        </is>
      </c>
      <c r="Q300" t="inlineStr">
        <is>
          <t>Courier C</t>
        </is>
      </c>
      <c r="R300" t="inlineStr">
        <is>
          <t>No</t>
        </is>
      </c>
      <c r="S300" t="inlineStr">
        <is>
          <t>Yes</t>
        </is>
      </c>
      <c r="T300" s="15" t="n">
        <v>9</v>
      </c>
      <c r="U300" s="15" t="n">
        <v>2</v>
      </c>
      <c r="V300" t="inlineStr">
        <is>
          <t>No</t>
        </is>
      </c>
    </row>
    <row r="301">
      <c r="A301" t="n">
        <v>300</v>
      </c>
      <c r="B301" t="inlineStr">
        <is>
          <t>B-25900</t>
        </is>
      </c>
      <c r="C301" s="14" t="n">
        <v>43443</v>
      </c>
      <c r="D301" t="inlineStr">
        <is>
          <t>Anand</t>
        </is>
      </c>
      <c r="E301" t="inlineStr">
        <is>
          <t>Punjab</t>
        </is>
      </c>
      <c r="F301" t="inlineStr">
        <is>
          <t>Amritsar</t>
        </is>
      </c>
      <c r="G301" t="inlineStr">
        <is>
          <t>North</t>
        </is>
      </c>
      <c r="H301" t="inlineStr">
        <is>
          <t>E004</t>
        </is>
      </c>
      <c r="I301" t="inlineStr">
        <is>
          <t>Sneha</t>
        </is>
      </c>
      <c r="J301" s="15" t="n">
        <v>0</v>
      </c>
      <c r="K301" s="14" t="n">
        <v>43443</v>
      </c>
      <c r="L301" s="15" t="n">
        <v>3</v>
      </c>
      <c r="M301" s="14" t="n">
        <v>43446</v>
      </c>
      <c r="N301" s="14" t="n">
        <v>43444</v>
      </c>
      <c r="O301" t="inlineStr">
        <is>
          <t>Delivered</t>
        </is>
      </c>
      <c r="P301" t="inlineStr">
        <is>
          <t>North Hub</t>
        </is>
      </c>
      <c r="Q301" t="inlineStr">
        <is>
          <t>Courier C</t>
        </is>
      </c>
      <c r="R301" t="inlineStr">
        <is>
          <t>No</t>
        </is>
      </c>
      <c r="S301" t="inlineStr">
        <is>
          <t>No</t>
        </is>
      </c>
      <c r="T301" s="15" t="n">
        <v>1</v>
      </c>
      <c r="U301" s="15" t="n">
        <v>0</v>
      </c>
      <c r="V301" t="inlineStr">
        <is>
          <t>Yes</t>
        </is>
      </c>
    </row>
    <row r="302">
      <c r="A302" t="n">
        <v>301</v>
      </c>
      <c r="B302" t="inlineStr">
        <is>
          <t>B-25901</t>
        </is>
      </c>
      <c r="C302" s="14" t="n">
        <v>43444</v>
      </c>
      <c r="D302" t="inlineStr">
        <is>
          <t>Suraj</t>
        </is>
      </c>
      <c r="E302" t="inlineStr">
        <is>
          <t>Gujarat</t>
        </is>
      </c>
      <c r="F302" t="inlineStr">
        <is>
          <t>Surat</t>
        </is>
      </c>
      <c r="G302" t="inlineStr">
        <is>
          <t>West</t>
        </is>
      </c>
      <c r="H302" t="inlineStr">
        <is>
          <t>E005</t>
        </is>
      </c>
      <c r="I302" t="inlineStr">
        <is>
          <t>Kiran</t>
        </is>
      </c>
      <c r="J302" s="15" t="n">
        <v>1</v>
      </c>
      <c r="K302" s="14" t="n">
        <v>43445</v>
      </c>
      <c r="L302" s="15" t="n">
        <v>4</v>
      </c>
      <c r="M302" s="14" t="n">
        <v>43449</v>
      </c>
      <c r="N302" s="14" t="n">
        <v>43448</v>
      </c>
      <c r="O302" t="inlineStr">
        <is>
          <t>Delivered</t>
        </is>
      </c>
      <c r="P302" t="inlineStr">
        <is>
          <t>West Hub</t>
        </is>
      </c>
      <c r="Q302" t="inlineStr">
        <is>
          <t>Courier A</t>
        </is>
      </c>
      <c r="R302" t="inlineStr">
        <is>
          <t>No</t>
        </is>
      </c>
      <c r="S302" t="inlineStr">
        <is>
          <t>No</t>
        </is>
      </c>
      <c r="T302" s="15" t="n">
        <v>3</v>
      </c>
      <c r="U302" s="15" t="n">
        <v>0</v>
      </c>
      <c r="V302" t="inlineStr">
        <is>
          <t>Yes</t>
        </is>
      </c>
    </row>
    <row r="303">
      <c r="A303" t="n">
        <v>302</v>
      </c>
      <c r="B303" t="inlineStr">
        <is>
          <t>B-25902</t>
        </is>
      </c>
      <c r="C303" s="14" t="n">
        <v>43444</v>
      </c>
      <c r="D303" t="inlineStr">
        <is>
          <t>Ishpreet</t>
        </is>
      </c>
      <c r="E303" t="inlineStr">
        <is>
          <t>Maharashtra</t>
        </is>
      </c>
      <c r="F303" t="inlineStr">
        <is>
          <t>Mumbai</t>
        </is>
      </c>
      <c r="G303" t="inlineStr">
        <is>
          <t>West</t>
        </is>
      </c>
      <c r="H303" t="inlineStr">
        <is>
          <t>E006</t>
        </is>
      </c>
      <c r="I303" t="inlineStr">
        <is>
          <t>Anjali</t>
        </is>
      </c>
      <c r="J303" s="15" t="n">
        <v>2</v>
      </c>
      <c r="K303" s="14" t="n">
        <v>43446</v>
      </c>
      <c r="L303" s="15" t="n">
        <v>5</v>
      </c>
      <c r="M303" s="14" t="n">
        <v>43451</v>
      </c>
      <c r="N303" s="14" t="n">
        <v>43451</v>
      </c>
      <c r="O303" t="inlineStr">
        <is>
          <t>Delivered</t>
        </is>
      </c>
      <c r="P303" t="inlineStr">
        <is>
          <t>West Hub</t>
        </is>
      </c>
      <c r="Q303" t="inlineStr">
        <is>
          <t>Courier A</t>
        </is>
      </c>
      <c r="R303" t="inlineStr">
        <is>
          <t>No</t>
        </is>
      </c>
      <c r="S303" t="inlineStr">
        <is>
          <t>No</t>
        </is>
      </c>
      <c r="T303" s="15" t="n">
        <v>5</v>
      </c>
      <c r="U303" s="15" t="n">
        <v>0</v>
      </c>
      <c r="V303" t="inlineStr">
        <is>
          <t>Yes</t>
        </is>
      </c>
    </row>
    <row r="304">
      <c r="A304" t="n">
        <v>303</v>
      </c>
      <c r="B304" t="inlineStr">
        <is>
          <t>B-25903</t>
        </is>
      </c>
      <c r="C304" s="14" t="n">
        <v>43444</v>
      </c>
      <c r="D304" t="inlineStr">
        <is>
          <t>Amlan</t>
        </is>
      </c>
      <c r="E304" t="inlineStr">
        <is>
          <t>Madhya Pradesh</t>
        </is>
      </c>
      <c r="F304" t="inlineStr">
        <is>
          <t>Indore</t>
        </is>
      </c>
      <c r="G304" t="inlineStr">
        <is>
          <t>Central</t>
        </is>
      </c>
      <c r="H304" t="inlineStr">
        <is>
          <t>E007</t>
        </is>
      </c>
      <c r="I304" t="inlineStr">
        <is>
          <t>Vikram</t>
        </is>
      </c>
      <c r="J304" s="15" t="n">
        <v>0</v>
      </c>
      <c r="K304" s="14" t="n">
        <v>43444</v>
      </c>
      <c r="L304" s="15" t="n">
        <v>6</v>
      </c>
      <c r="M304" s="14" t="n">
        <v>43450</v>
      </c>
      <c r="N304" s="14" t="n">
        <v>43451</v>
      </c>
      <c r="O304" t="inlineStr">
        <is>
          <t>Delivered</t>
        </is>
      </c>
      <c r="P304" t="inlineStr">
        <is>
          <t>Central Hub</t>
        </is>
      </c>
      <c r="Q304" t="inlineStr">
        <is>
          <t>Courier B</t>
        </is>
      </c>
      <c r="R304" t="inlineStr">
        <is>
          <t>No</t>
        </is>
      </c>
      <c r="S304" t="inlineStr">
        <is>
          <t>No</t>
        </is>
      </c>
      <c r="T304" s="15" t="n">
        <v>7</v>
      </c>
      <c r="U304" s="15" t="n">
        <v>1</v>
      </c>
      <c r="V304" t="inlineStr">
        <is>
          <t>No</t>
        </is>
      </c>
    </row>
    <row r="305">
      <c r="A305" t="n">
        <v>304</v>
      </c>
      <c r="B305" t="inlineStr">
        <is>
          <t>B-25904</t>
        </is>
      </c>
      <c r="C305" s="14" t="n">
        <v>43444</v>
      </c>
      <c r="D305" t="inlineStr">
        <is>
          <t>Swapnil</t>
        </is>
      </c>
      <c r="E305" t="inlineStr">
        <is>
          <t>Delhi</t>
        </is>
      </c>
      <c r="F305" t="inlineStr">
        <is>
          <t>Delhi</t>
        </is>
      </c>
      <c r="G305" t="inlineStr">
        <is>
          <t>North</t>
        </is>
      </c>
      <c r="H305" t="inlineStr">
        <is>
          <t>E008</t>
        </is>
      </c>
      <c r="I305" t="inlineStr">
        <is>
          <t>Neha</t>
        </is>
      </c>
      <c r="J305" s="15" t="n">
        <v>1</v>
      </c>
      <c r="K305" s="14" t="n">
        <v>43445</v>
      </c>
      <c r="L305" s="15" t="n">
        <v>7</v>
      </c>
      <c r="M305" s="14" t="n">
        <v>43452</v>
      </c>
      <c r="N305" s="14" t="n">
        <v>43454</v>
      </c>
      <c r="O305" t="inlineStr">
        <is>
          <t>Delivered</t>
        </is>
      </c>
      <c r="P305" t="inlineStr">
        <is>
          <t>North Hub</t>
        </is>
      </c>
      <c r="Q305" t="inlineStr">
        <is>
          <t>Courier C</t>
        </is>
      </c>
      <c r="R305" t="inlineStr">
        <is>
          <t>No</t>
        </is>
      </c>
      <c r="S305" t="inlineStr">
        <is>
          <t>No</t>
        </is>
      </c>
      <c r="T305" s="15" t="n">
        <v>9</v>
      </c>
      <c r="U305" s="15" t="n">
        <v>2</v>
      </c>
      <c r="V305" t="inlineStr">
        <is>
          <t>No</t>
        </is>
      </c>
    </row>
    <row r="306">
      <c r="A306" t="n">
        <v>305</v>
      </c>
      <c r="B306" t="inlineStr">
        <is>
          <t>B-25905</t>
        </is>
      </c>
      <c r="C306" s="14" t="n">
        <v>43445</v>
      </c>
      <c r="D306" t="inlineStr">
        <is>
          <t>Bhargav</t>
        </is>
      </c>
      <c r="E306" t="inlineStr">
        <is>
          <t>Madhya Pradesh</t>
        </is>
      </c>
      <c r="F306" t="inlineStr">
        <is>
          <t>Delhi</t>
        </is>
      </c>
      <c r="G306" t="inlineStr">
        <is>
          <t>Central</t>
        </is>
      </c>
      <c r="H306" t="inlineStr">
        <is>
          <t>E001</t>
        </is>
      </c>
      <c r="I306" t="inlineStr">
        <is>
          <t>Rahul</t>
        </is>
      </c>
      <c r="J306" s="15" t="n">
        <v>2</v>
      </c>
      <c r="K306" s="14" t="n">
        <v>43447</v>
      </c>
      <c r="L306" s="15" t="n">
        <v>3</v>
      </c>
      <c r="M306" s="14" t="n">
        <v>43450</v>
      </c>
      <c r="N306" s="14" t="n">
        <v>43448</v>
      </c>
      <c r="O306" t="inlineStr">
        <is>
          <t>Delivered</t>
        </is>
      </c>
      <c r="P306" t="inlineStr">
        <is>
          <t>Central Hub</t>
        </is>
      </c>
      <c r="Q306" t="inlineStr">
        <is>
          <t>Courier B</t>
        </is>
      </c>
      <c r="R306" t="inlineStr">
        <is>
          <t>No</t>
        </is>
      </c>
      <c r="S306" t="inlineStr">
        <is>
          <t>No</t>
        </is>
      </c>
      <c r="T306" s="15" t="n">
        <v>1</v>
      </c>
      <c r="U306" s="15" t="n">
        <v>0</v>
      </c>
      <c r="V306" t="inlineStr">
        <is>
          <t>Yes</t>
        </is>
      </c>
    </row>
    <row r="307">
      <c r="A307" t="n">
        <v>306</v>
      </c>
      <c r="B307" t="inlineStr">
        <is>
          <t>B-25906</t>
        </is>
      </c>
      <c r="C307" s="14" t="n">
        <v>43445</v>
      </c>
      <c r="D307" t="inlineStr">
        <is>
          <t>Abhijit</t>
        </is>
      </c>
      <c r="E307" t="inlineStr">
        <is>
          <t>Delhi</t>
        </is>
      </c>
      <c r="F307" t="inlineStr">
        <is>
          <t>Delhi</t>
        </is>
      </c>
      <c r="G307" t="inlineStr">
        <is>
          <t>North</t>
        </is>
      </c>
      <c r="H307" t="inlineStr">
        <is>
          <t>E002</t>
        </is>
      </c>
      <c r="I307" t="inlineStr">
        <is>
          <t>Priya</t>
        </is>
      </c>
      <c r="J307" s="15" t="n">
        <v>0</v>
      </c>
      <c r="K307" s="14" t="n">
        <v>43445</v>
      </c>
      <c r="L307" s="15" t="n">
        <v>4</v>
      </c>
      <c r="M307" s="14" t="n">
        <v>43449</v>
      </c>
      <c r="N307" s="14" t="n">
        <v>43448</v>
      </c>
      <c r="O307" t="inlineStr">
        <is>
          <t>Delivered</t>
        </is>
      </c>
      <c r="P307" t="inlineStr">
        <is>
          <t>North Hub</t>
        </is>
      </c>
      <c r="Q307" t="inlineStr">
        <is>
          <t>Courier C</t>
        </is>
      </c>
      <c r="R307" t="inlineStr">
        <is>
          <t>No</t>
        </is>
      </c>
      <c r="S307" t="inlineStr">
        <is>
          <t>No</t>
        </is>
      </c>
      <c r="T307" s="15" t="n">
        <v>3</v>
      </c>
      <c r="U307" s="15" t="n">
        <v>0</v>
      </c>
      <c r="V307" t="inlineStr">
        <is>
          <t>Yes</t>
        </is>
      </c>
    </row>
    <row r="308">
      <c r="A308" t="n">
        <v>307</v>
      </c>
      <c r="B308" t="inlineStr">
        <is>
          <t>B-25907</t>
        </is>
      </c>
      <c r="C308" s="14" t="n">
        <v>43445</v>
      </c>
      <c r="D308" t="inlineStr">
        <is>
          <t>Jaydeep</t>
        </is>
      </c>
      <c r="E308" t="inlineStr">
        <is>
          <t>Madhya Pradesh</t>
        </is>
      </c>
      <c r="F308" t="inlineStr">
        <is>
          <t>Bhopal</t>
        </is>
      </c>
      <c r="G308" t="inlineStr">
        <is>
          <t>Central</t>
        </is>
      </c>
      <c r="H308" t="inlineStr">
        <is>
          <t>E003</t>
        </is>
      </c>
      <c r="I308" t="inlineStr">
        <is>
          <t>Arjun</t>
        </is>
      </c>
      <c r="J308" s="15" t="n">
        <v>1</v>
      </c>
      <c r="K308" s="14" t="n">
        <v>43446</v>
      </c>
      <c r="L308" s="15" t="n">
        <v>5</v>
      </c>
      <c r="M308" s="14" t="n">
        <v>43451</v>
      </c>
      <c r="N308" s="14" t="n">
        <v>43451</v>
      </c>
      <c r="O308" t="inlineStr">
        <is>
          <t>Delivered</t>
        </is>
      </c>
      <c r="P308" t="inlineStr">
        <is>
          <t>Central Hub</t>
        </is>
      </c>
      <c r="Q308" t="inlineStr">
        <is>
          <t>Courier B</t>
        </is>
      </c>
      <c r="R308" t="inlineStr">
        <is>
          <t>No</t>
        </is>
      </c>
      <c r="S308" t="inlineStr">
        <is>
          <t>No</t>
        </is>
      </c>
      <c r="T308" s="15" t="n">
        <v>5</v>
      </c>
      <c r="U308" s="15" t="n">
        <v>0</v>
      </c>
      <c r="V308" t="inlineStr">
        <is>
          <t>Yes</t>
        </is>
      </c>
    </row>
    <row r="309">
      <c r="A309" t="n">
        <v>308</v>
      </c>
      <c r="B309" t="inlineStr">
        <is>
          <t>B-25908</t>
        </is>
      </c>
      <c r="C309" s="14" t="n">
        <v>43446</v>
      </c>
      <c r="D309" t="inlineStr">
        <is>
          <t>Pradeep</t>
        </is>
      </c>
      <c r="E309" t="inlineStr">
        <is>
          <t>Delhi</t>
        </is>
      </c>
      <c r="F309" t="inlineStr">
        <is>
          <t>Delhi</t>
        </is>
      </c>
      <c r="G309" t="inlineStr">
        <is>
          <t>North</t>
        </is>
      </c>
      <c r="H309" t="inlineStr">
        <is>
          <t>E004</t>
        </is>
      </c>
      <c r="I309" t="inlineStr">
        <is>
          <t>Sneha</t>
        </is>
      </c>
      <c r="J309" s="15" t="n">
        <v>2</v>
      </c>
      <c r="K309" s="14" t="n">
        <v>43448</v>
      </c>
      <c r="L309" s="15" t="n">
        <v>6</v>
      </c>
      <c r="M309" s="14" t="n">
        <v>43454</v>
      </c>
      <c r="N309" s="14" t="n">
        <v>43455</v>
      </c>
      <c r="O309" t="inlineStr">
        <is>
          <t>Delivered</t>
        </is>
      </c>
      <c r="P309" t="inlineStr">
        <is>
          <t>North Hub</t>
        </is>
      </c>
      <c r="Q309" t="inlineStr">
        <is>
          <t>Courier C</t>
        </is>
      </c>
      <c r="R309" t="inlineStr">
        <is>
          <t>No</t>
        </is>
      </c>
      <c r="S309" t="inlineStr">
        <is>
          <t>No</t>
        </is>
      </c>
      <c r="T309" s="15" t="n">
        <v>7</v>
      </c>
      <c r="U309" s="15" t="n">
        <v>1</v>
      </c>
      <c r="V309" t="inlineStr">
        <is>
          <t>No</t>
        </is>
      </c>
    </row>
    <row r="310">
      <c r="A310" t="n">
        <v>309</v>
      </c>
      <c r="B310" t="inlineStr">
        <is>
          <t>B-25909</t>
        </is>
      </c>
      <c r="C310" s="14" t="n">
        <v>43447</v>
      </c>
      <c r="D310" t="inlineStr">
        <is>
          <t>Sujay</t>
        </is>
      </c>
      <c r="E310" t="inlineStr">
        <is>
          <t>Madhya Pradesh</t>
        </is>
      </c>
      <c r="F310" t="inlineStr">
        <is>
          <t>Delhi</t>
        </is>
      </c>
      <c r="G310" t="inlineStr">
        <is>
          <t>Central</t>
        </is>
      </c>
      <c r="H310" t="inlineStr">
        <is>
          <t>E005</t>
        </is>
      </c>
      <c r="I310" t="inlineStr">
        <is>
          <t>Kiran</t>
        </is>
      </c>
      <c r="J310" s="15" t="n">
        <v>0</v>
      </c>
      <c r="K310" s="14" t="n">
        <v>43447</v>
      </c>
      <c r="L310" s="15" t="n">
        <v>7</v>
      </c>
      <c r="M310" s="14" t="n">
        <v>43454</v>
      </c>
      <c r="N310" s="14" t="n">
        <v>43456</v>
      </c>
      <c r="O310" t="inlineStr">
        <is>
          <t>Delivered</t>
        </is>
      </c>
      <c r="P310" t="inlineStr">
        <is>
          <t>Central Hub</t>
        </is>
      </c>
      <c r="Q310" t="inlineStr">
        <is>
          <t>Courier B</t>
        </is>
      </c>
      <c r="R310" t="inlineStr">
        <is>
          <t>No</t>
        </is>
      </c>
      <c r="S310" t="inlineStr">
        <is>
          <t>No</t>
        </is>
      </c>
      <c r="T310" s="15" t="n">
        <v>9</v>
      </c>
      <c r="U310" s="15" t="n">
        <v>2</v>
      </c>
      <c r="V310" t="inlineStr">
        <is>
          <t>No</t>
        </is>
      </c>
    </row>
    <row r="311">
      <c r="A311" t="n">
        <v>310</v>
      </c>
      <c r="B311" t="inlineStr">
        <is>
          <t>B-25910</t>
        </is>
      </c>
      <c r="C311" s="14" t="n">
        <v>43448</v>
      </c>
      <c r="D311" t="inlineStr">
        <is>
          <t>Jay</t>
        </is>
      </c>
      <c r="E311" t="inlineStr">
        <is>
          <t>Delhi</t>
        </is>
      </c>
      <c r="F311" t="inlineStr">
        <is>
          <t>Delhi</t>
        </is>
      </c>
      <c r="G311" t="inlineStr">
        <is>
          <t>North</t>
        </is>
      </c>
      <c r="H311" t="inlineStr">
        <is>
          <t>E006</t>
        </is>
      </c>
      <c r="I311" t="inlineStr">
        <is>
          <t>Anjali</t>
        </is>
      </c>
      <c r="J311" s="15" t="n">
        <v>1</v>
      </c>
      <c r="K311" s="14" t="n">
        <v>43449</v>
      </c>
      <c r="L311" s="15" t="n">
        <v>3</v>
      </c>
      <c r="M311" s="14" t="n">
        <v>43452</v>
      </c>
      <c r="N311" s="14" t="n">
        <v>43450</v>
      </c>
      <c r="O311" t="inlineStr">
        <is>
          <t>Delivered</t>
        </is>
      </c>
      <c r="P311" t="inlineStr">
        <is>
          <t>North Hub</t>
        </is>
      </c>
      <c r="Q311" t="inlineStr">
        <is>
          <t>Courier C</t>
        </is>
      </c>
      <c r="R311" t="inlineStr">
        <is>
          <t>No</t>
        </is>
      </c>
      <c r="S311" t="inlineStr">
        <is>
          <t>No</t>
        </is>
      </c>
      <c r="T311" s="15" t="n">
        <v>1</v>
      </c>
      <c r="U311" s="15" t="n">
        <v>0</v>
      </c>
      <c r="V311" t="inlineStr">
        <is>
          <t>Yes</t>
        </is>
      </c>
    </row>
    <row r="312">
      <c r="A312" t="n">
        <v>311</v>
      </c>
      <c r="B312" t="inlineStr">
        <is>
          <t>B-25911</t>
        </is>
      </c>
      <c r="C312" s="14" t="n">
        <v>43449</v>
      </c>
      <c r="D312" t="inlineStr">
        <is>
          <t>Phalguni</t>
        </is>
      </c>
      <c r="E312" t="inlineStr">
        <is>
          <t>Madhya Pradesh</t>
        </is>
      </c>
      <c r="F312" t="inlineStr">
        <is>
          <t>Bhopal</t>
        </is>
      </c>
      <c r="G312" t="inlineStr">
        <is>
          <t>Central</t>
        </is>
      </c>
      <c r="H312" t="inlineStr">
        <is>
          <t>E007</t>
        </is>
      </c>
      <c r="I312" t="inlineStr">
        <is>
          <t>Vikram</t>
        </is>
      </c>
      <c r="J312" s="15" t="n">
        <v>2</v>
      </c>
      <c r="K312" s="14" t="n">
        <v>43451</v>
      </c>
      <c r="L312" s="15" t="n">
        <v>4</v>
      </c>
      <c r="M312" s="14" t="n">
        <v>43455</v>
      </c>
      <c r="N312" s="14" t="n">
        <v>43454</v>
      </c>
      <c r="O312" t="inlineStr">
        <is>
          <t>Delivered</t>
        </is>
      </c>
      <c r="P312" t="inlineStr">
        <is>
          <t>Central Hub</t>
        </is>
      </c>
      <c r="Q312" t="inlineStr">
        <is>
          <t>Courier B</t>
        </is>
      </c>
      <c r="R312" t="inlineStr">
        <is>
          <t>No</t>
        </is>
      </c>
      <c r="S312" t="inlineStr">
        <is>
          <t>No</t>
        </is>
      </c>
      <c r="T312" s="15" t="n">
        <v>3</v>
      </c>
      <c r="U312" s="15" t="n">
        <v>0</v>
      </c>
      <c r="V312" t="inlineStr">
        <is>
          <t>Yes</t>
        </is>
      </c>
    </row>
    <row r="313">
      <c r="A313" t="n">
        <v>312</v>
      </c>
      <c r="B313" t="inlineStr">
        <is>
          <t>B-25912</t>
        </is>
      </c>
      <c r="C313" s="14" t="n">
        <v>43450</v>
      </c>
      <c r="D313" t="inlineStr">
        <is>
          <t>Preksha</t>
        </is>
      </c>
      <c r="E313" t="inlineStr">
        <is>
          <t>Delhi</t>
        </is>
      </c>
      <c r="F313" t="inlineStr">
        <is>
          <t>Delhi</t>
        </is>
      </c>
      <c r="G313" t="inlineStr">
        <is>
          <t>North</t>
        </is>
      </c>
      <c r="H313" t="inlineStr">
        <is>
          <t>E008</t>
        </is>
      </c>
      <c r="I313" t="inlineStr">
        <is>
          <t>Neha</t>
        </is>
      </c>
      <c r="J313" s="15" t="n">
        <v>0</v>
      </c>
      <c r="K313" s="14" t="n">
        <v>43450</v>
      </c>
      <c r="L313" s="15" t="n">
        <v>5</v>
      </c>
      <c r="M313" s="14" t="n">
        <v>43455</v>
      </c>
      <c r="N313" s="14" t="n">
        <v>43455</v>
      </c>
      <c r="O313" t="inlineStr">
        <is>
          <t>Delivered</t>
        </is>
      </c>
      <c r="P313" t="inlineStr">
        <is>
          <t>North Hub</t>
        </is>
      </c>
      <c r="Q313" t="inlineStr">
        <is>
          <t>Courier C</t>
        </is>
      </c>
      <c r="R313" t="inlineStr">
        <is>
          <t>No</t>
        </is>
      </c>
      <c r="S313" t="inlineStr">
        <is>
          <t>No</t>
        </is>
      </c>
      <c r="T313" s="15" t="n">
        <v>5</v>
      </c>
      <c r="U313" s="15" t="n">
        <v>0</v>
      </c>
      <c r="V313" t="inlineStr">
        <is>
          <t>Yes</t>
        </is>
      </c>
    </row>
    <row r="314">
      <c r="A314" t="n">
        <v>313</v>
      </c>
      <c r="B314" t="inlineStr">
        <is>
          <t>B-25913</t>
        </is>
      </c>
      <c r="C314" s="14" t="n">
        <v>43451</v>
      </c>
      <c r="D314" t="inlineStr">
        <is>
          <t>Geetanjali</t>
        </is>
      </c>
      <c r="E314" t="inlineStr">
        <is>
          <t>Madhya Pradesh</t>
        </is>
      </c>
      <c r="F314" t="inlineStr">
        <is>
          <t>Delhi</t>
        </is>
      </c>
      <c r="G314" t="inlineStr">
        <is>
          <t>Central</t>
        </is>
      </c>
      <c r="H314" t="inlineStr">
        <is>
          <t>E001</t>
        </is>
      </c>
      <c r="I314" t="inlineStr">
        <is>
          <t>Rahul</t>
        </is>
      </c>
      <c r="J314" s="15" t="n">
        <v>1</v>
      </c>
      <c r="K314" s="14" t="n">
        <v>43452</v>
      </c>
      <c r="L314" s="15" t="n">
        <v>6</v>
      </c>
      <c r="M314" s="14" t="n">
        <v>43458</v>
      </c>
      <c r="N314" s="14" t="n">
        <v>43459</v>
      </c>
      <c r="O314" t="inlineStr">
        <is>
          <t>Delivered</t>
        </is>
      </c>
      <c r="P314" t="inlineStr">
        <is>
          <t>Central Hub</t>
        </is>
      </c>
      <c r="Q314" t="inlineStr">
        <is>
          <t>Courier B</t>
        </is>
      </c>
      <c r="R314" t="inlineStr">
        <is>
          <t>No</t>
        </is>
      </c>
      <c r="S314" t="inlineStr">
        <is>
          <t>No</t>
        </is>
      </c>
      <c r="T314" s="15" t="n">
        <v>7</v>
      </c>
      <c r="U314" s="15" t="n">
        <v>1</v>
      </c>
      <c r="V314" t="inlineStr">
        <is>
          <t>No</t>
        </is>
      </c>
    </row>
    <row r="315">
      <c r="A315" t="n">
        <v>314</v>
      </c>
      <c r="B315" t="inlineStr">
        <is>
          <t>B-25914</t>
        </is>
      </c>
      <c r="C315" s="14" t="n">
        <v>43452</v>
      </c>
      <c r="D315" t="inlineStr">
        <is>
          <t>Kajal</t>
        </is>
      </c>
      <c r="E315" t="inlineStr">
        <is>
          <t>Delhi</t>
        </is>
      </c>
      <c r="F315" t="inlineStr">
        <is>
          <t>Delhi</t>
        </is>
      </c>
      <c r="G315" t="inlineStr">
        <is>
          <t>North</t>
        </is>
      </c>
      <c r="H315" t="inlineStr">
        <is>
          <t>E002</t>
        </is>
      </c>
      <c r="I315" t="inlineStr">
        <is>
          <t>Priya</t>
        </is>
      </c>
      <c r="J315" s="15" t="n">
        <v>2</v>
      </c>
      <c r="K315" s="14" t="n">
        <v>43454</v>
      </c>
      <c r="L315" s="15" t="n">
        <v>7</v>
      </c>
      <c r="M315" s="14" t="n">
        <v>43461</v>
      </c>
      <c r="N315" s="14" t="n">
        <v>43463</v>
      </c>
      <c r="O315" t="inlineStr">
        <is>
          <t>Delivered</t>
        </is>
      </c>
      <c r="P315" t="inlineStr">
        <is>
          <t>North Hub</t>
        </is>
      </c>
      <c r="Q315" t="inlineStr">
        <is>
          <t>Courier C</t>
        </is>
      </c>
      <c r="R315" t="inlineStr">
        <is>
          <t>No</t>
        </is>
      </c>
      <c r="S315" t="inlineStr">
        <is>
          <t>No</t>
        </is>
      </c>
      <c r="T315" s="15" t="n">
        <v>9</v>
      </c>
      <c r="U315" s="15" t="n">
        <v>2</v>
      </c>
      <c r="V315" t="inlineStr">
        <is>
          <t>No</t>
        </is>
      </c>
    </row>
    <row r="316">
      <c r="A316" t="n">
        <v>315</v>
      </c>
      <c r="B316" t="inlineStr">
        <is>
          <t>B-25915</t>
        </is>
      </c>
      <c r="C316" s="14" t="n">
        <v>43453</v>
      </c>
      <c r="D316" t="inlineStr">
        <is>
          <t>Sukruta</t>
        </is>
      </c>
      <c r="E316" t="inlineStr">
        <is>
          <t>Punjab</t>
        </is>
      </c>
      <c r="F316" t="inlineStr">
        <is>
          <t>Amritsar</t>
        </is>
      </c>
      <c r="G316" t="inlineStr">
        <is>
          <t>North</t>
        </is>
      </c>
      <c r="H316" t="inlineStr">
        <is>
          <t>E003</t>
        </is>
      </c>
      <c r="I316" t="inlineStr">
        <is>
          <t>Arjun</t>
        </is>
      </c>
      <c r="J316" s="15" t="n">
        <v>0</v>
      </c>
      <c r="K316" s="14" t="n">
        <v>43453</v>
      </c>
      <c r="L316" s="15" t="n">
        <v>3</v>
      </c>
      <c r="M316" s="14" t="n">
        <v>43456</v>
      </c>
      <c r="N316" s="14" t="n">
        <v>43454</v>
      </c>
      <c r="O316" t="inlineStr">
        <is>
          <t>Delivered</t>
        </is>
      </c>
      <c r="P316" t="inlineStr">
        <is>
          <t>North Hub</t>
        </is>
      </c>
      <c r="Q316" t="inlineStr">
        <is>
          <t>Courier C</t>
        </is>
      </c>
      <c r="R316" t="inlineStr">
        <is>
          <t>No</t>
        </is>
      </c>
      <c r="S316" t="inlineStr">
        <is>
          <t>No</t>
        </is>
      </c>
      <c r="T316" s="15" t="n">
        <v>1</v>
      </c>
      <c r="U316" s="15" t="n">
        <v>0</v>
      </c>
      <c r="V316" t="inlineStr">
        <is>
          <t>Yes</t>
        </is>
      </c>
    </row>
    <row r="317">
      <c r="A317" t="n">
        <v>316</v>
      </c>
      <c r="B317" t="inlineStr">
        <is>
          <t>B-25916</t>
        </is>
      </c>
      <c r="C317" s="14" t="n">
        <v>43454</v>
      </c>
      <c r="D317" t="inlineStr">
        <is>
          <t>Utkarsh</t>
        </is>
      </c>
      <c r="E317" t="inlineStr">
        <is>
          <t>Gujarat</t>
        </is>
      </c>
      <c r="F317" t="inlineStr">
        <is>
          <t>Surat</t>
        </is>
      </c>
      <c r="G317" t="inlineStr">
        <is>
          <t>West</t>
        </is>
      </c>
      <c r="H317" t="inlineStr">
        <is>
          <t>E004</t>
        </is>
      </c>
      <c r="I317" t="inlineStr">
        <is>
          <t>Sneha</t>
        </is>
      </c>
      <c r="J317" s="15" t="n">
        <v>1</v>
      </c>
      <c r="K317" s="14" t="n">
        <v>43455</v>
      </c>
      <c r="L317" s="15" t="n">
        <v>4</v>
      </c>
      <c r="M317" s="14" t="n">
        <v>43459</v>
      </c>
      <c r="N317" s="14" t="n">
        <v>43458</v>
      </c>
      <c r="O317" t="inlineStr">
        <is>
          <t>Delivered</t>
        </is>
      </c>
      <c r="P317" t="inlineStr">
        <is>
          <t>West Hub</t>
        </is>
      </c>
      <c r="Q317" t="inlineStr">
        <is>
          <t>Courier A</t>
        </is>
      </c>
      <c r="R317" t="inlineStr">
        <is>
          <t>No</t>
        </is>
      </c>
      <c r="S317" t="inlineStr">
        <is>
          <t>No</t>
        </is>
      </c>
      <c r="T317" s="15" t="n">
        <v>3</v>
      </c>
      <c r="U317" s="15" t="n">
        <v>0</v>
      </c>
      <c r="V317" t="inlineStr">
        <is>
          <t>Yes</t>
        </is>
      </c>
    </row>
    <row r="318">
      <c r="A318" t="n">
        <v>317</v>
      </c>
      <c r="B318" t="inlineStr">
        <is>
          <t>B-25917</t>
        </is>
      </c>
      <c r="C318" s="14" t="n">
        <v>43455</v>
      </c>
      <c r="D318" t="inlineStr">
        <is>
          <t>Sanjay</t>
        </is>
      </c>
      <c r="E318" t="inlineStr">
        <is>
          <t>Maharashtra</t>
        </is>
      </c>
      <c r="F318" t="inlineStr">
        <is>
          <t>Mumbai</t>
        </is>
      </c>
      <c r="G318" t="inlineStr">
        <is>
          <t>West</t>
        </is>
      </c>
      <c r="H318" t="inlineStr">
        <is>
          <t>E005</t>
        </is>
      </c>
      <c r="I318" t="inlineStr">
        <is>
          <t>Kiran</t>
        </is>
      </c>
      <c r="J318" s="15" t="n">
        <v>2</v>
      </c>
      <c r="K318" s="14" t="n">
        <v>43457</v>
      </c>
      <c r="L318" s="15" t="n">
        <v>5</v>
      </c>
      <c r="M318" s="14" t="n">
        <v>43462</v>
      </c>
      <c r="N318" s="14" t="n">
        <v>43462</v>
      </c>
      <c r="O318" t="inlineStr">
        <is>
          <t>Delivered</t>
        </is>
      </c>
      <c r="P318" t="inlineStr">
        <is>
          <t>West Hub</t>
        </is>
      </c>
      <c r="Q318" t="inlineStr">
        <is>
          <t>Courier A</t>
        </is>
      </c>
      <c r="R318" t="inlineStr">
        <is>
          <t>No</t>
        </is>
      </c>
      <c r="S318" t="inlineStr">
        <is>
          <t>No</t>
        </is>
      </c>
      <c r="T318" s="15" t="n">
        <v>5</v>
      </c>
      <c r="U318" s="15" t="n">
        <v>0</v>
      </c>
      <c r="V318" t="inlineStr">
        <is>
          <t>Yes</t>
        </is>
      </c>
    </row>
    <row r="319">
      <c r="A319" t="n">
        <v>318</v>
      </c>
      <c r="B319" t="inlineStr">
        <is>
          <t>B-25918</t>
        </is>
      </c>
      <c r="C319" s="14" t="n">
        <v>43456</v>
      </c>
      <c r="D319" t="inlineStr">
        <is>
          <t>Karandeep</t>
        </is>
      </c>
      <c r="E319" t="inlineStr">
        <is>
          <t>Madhya Pradesh</t>
        </is>
      </c>
      <c r="F319" t="inlineStr">
        <is>
          <t>Indore</t>
        </is>
      </c>
      <c r="G319" t="inlineStr">
        <is>
          <t>Central</t>
        </is>
      </c>
      <c r="H319" t="inlineStr">
        <is>
          <t>E006</t>
        </is>
      </c>
      <c r="I319" t="inlineStr">
        <is>
          <t>Anjali</t>
        </is>
      </c>
      <c r="J319" s="15" t="n">
        <v>0</v>
      </c>
      <c r="K319" s="14" t="n">
        <v>43456</v>
      </c>
      <c r="L319" s="15" t="n">
        <v>6</v>
      </c>
      <c r="M319" s="14" t="n">
        <v>43462</v>
      </c>
      <c r="N319" s="14" t="n">
        <v>43463</v>
      </c>
      <c r="O319" t="inlineStr">
        <is>
          <t>Delivered</t>
        </is>
      </c>
      <c r="P319" t="inlineStr">
        <is>
          <t>Central Hub</t>
        </is>
      </c>
      <c r="Q319" t="inlineStr">
        <is>
          <t>Courier B</t>
        </is>
      </c>
      <c r="R319" t="inlineStr">
        <is>
          <t>No</t>
        </is>
      </c>
      <c r="S319" t="inlineStr">
        <is>
          <t>No</t>
        </is>
      </c>
      <c r="T319" s="15" t="n">
        <v>7</v>
      </c>
      <c r="U319" s="15" t="n">
        <v>1</v>
      </c>
      <c r="V319" t="inlineStr">
        <is>
          <t>No</t>
        </is>
      </c>
    </row>
    <row r="320">
      <c r="A320" t="n">
        <v>319</v>
      </c>
      <c r="B320" t="inlineStr">
        <is>
          <t>B-25919</t>
        </is>
      </c>
      <c r="C320" s="14" t="n">
        <v>43457</v>
      </c>
      <c r="D320" t="inlineStr">
        <is>
          <t>Neha</t>
        </is>
      </c>
      <c r="E320" t="inlineStr">
        <is>
          <t>Rajasthan</t>
        </is>
      </c>
      <c r="F320" t="inlineStr">
        <is>
          <t>Udaipur</t>
        </is>
      </c>
      <c r="G320" t="inlineStr">
        <is>
          <t>North</t>
        </is>
      </c>
      <c r="H320" t="inlineStr">
        <is>
          <t>E007</t>
        </is>
      </c>
      <c r="I320" t="inlineStr">
        <is>
          <t>Vikram</t>
        </is>
      </c>
      <c r="J320" s="15" t="n">
        <v>1</v>
      </c>
      <c r="K320" s="14" t="n">
        <v>43458</v>
      </c>
      <c r="L320" s="15" t="n">
        <v>7</v>
      </c>
      <c r="M320" s="14" t="n">
        <v>43465</v>
      </c>
      <c r="N320" s="14" t="n">
        <v>43467</v>
      </c>
      <c r="O320" t="inlineStr">
        <is>
          <t>Delivered</t>
        </is>
      </c>
      <c r="P320" t="inlineStr">
        <is>
          <t>North Hub</t>
        </is>
      </c>
      <c r="Q320" t="inlineStr">
        <is>
          <t>Courier C</t>
        </is>
      </c>
      <c r="R320" t="inlineStr">
        <is>
          <t>No</t>
        </is>
      </c>
      <c r="S320" t="inlineStr">
        <is>
          <t>No</t>
        </is>
      </c>
      <c r="T320" s="15" t="n">
        <v>9</v>
      </c>
      <c r="U320" s="15" t="n">
        <v>2</v>
      </c>
      <c r="V320" t="inlineStr">
        <is>
          <t>No</t>
        </is>
      </c>
    </row>
    <row r="321">
      <c r="A321" t="n">
        <v>320</v>
      </c>
      <c r="B321" t="inlineStr">
        <is>
          <t>B-25920</t>
        </is>
      </c>
      <c r="C321" s="14" t="n">
        <v>43458</v>
      </c>
      <c r="D321" t="inlineStr">
        <is>
          <t>Jayanti</t>
        </is>
      </c>
      <c r="E321" t="inlineStr">
        <is>
          <t>Uttar Pradesh</t>
        </is>
      </c>
      <c r="F321" t="inlineStr">
        <is>
          <t>Allahabad</t>
        </is>
      </c>
      <c r="G321" t="inlineStr">
        <is>
          <t>North</t>
        </is>
      </c>
      <c r="H321" t="inlineStr">
        <is>
          <t>E008</t>
        </is>
      </c>
      <c r="I321" t="inlineStr">
        <is>
          <t>Neha</t>
        </is>
      </c>
      <c r="J321" s="15" t="n">
        <v>2</v>
      </c>
      <c r="K321" s="14" t="n">
        <v>43460</v>
      </c>
      <c r="L321" s="15" t="n">
        <v>3</v>
      </c>
      <c r="M321" s="14" t="n">
        <v>43463</v>
      </c>
      <c r="N321" s="14" t="n">
        <v>43461</v>
      </c>
      <c r="O321" t="inlineStr">
        <is>
          <t>Delivered</t>
        </is>
      </c>
      <c r="P321" t="inlineStr">
        <is>
          <t>North Hub</t>
        </is>
      </c>
      <c r="Q321" t="inlineStr">
        <is>
          <t>Courier C</t>
        </is>
      </c>
      <c r="R321" t="inlineStr">
        <is>
          <t>No</t>
        </is>
      </c>
      <c r="S321" t="inlineStr">
        <is>
          <t>No</t>
        </is>
      </c>
      <c r="T321" s="15" t="n">
        <v>1</v>
      </c>
      <c r="U321" s="15" t="n">
        <v>0</v>
      </c>
      <c r="V321" t="inlineStr">
        <is>
          <t>Yes</t>
        </is>
      </c>
    </row>
    <row r="322">
      <c r="A322" t="n">
        <v>321</v>
      </c>
      <c r="B322" t="inlineStr">
        <is>
          <t>B-25921</t>
        </is>
      </c>
      <c r="C322" s="14" t="n">
        <v>43459</v>
      </c>
      <c r="D322" t="inlineStr">
        <is>
          <t>Sandra</t>
        </is>
      </c>
      <c r="E322" t="inlineStr">
        <is>
          <t>Punjab</t>
        </is>
      </c>
      <c r="F322" t="inlineStr">
        <is>
          <t>Amritsar</t>
        </is>
      </c>
      <c r="G322" t="inlineStr">
        <is>
          <t>North</t>
        </is>
      </c>
      <c r="H322" t="inlineStr">
        <is>
          <t>E001</t>
        </is>
      </c>
      <c r="I322" t="inlineStr">
        <is>
          <t>Rahul</t>
        </is>
      </c>
      <c r="J322" s="15" t="n">
        <v>0</v>
      </c>
      <c r="K322" s="14" t="n">
        <v>43459</v>
      </c>
      <c r="L322" s="15" t="n">
        <v>4</v>
      </c>
      <c r="M322" s="14" t="n">
        <v>43463</v>
      </c>
      <c r="N322" s="14" t="n">
        <v>43462</v>
      </c>
      <c r="O322" t="inlineStr">
        <is>
          <t>Delivered</t>
        </is>
      </c>
      <c r="P322" t="inlineStr">
        <is>
          <t>North Hub</t>
        </is>
      </c>
      <c r="Q322" t="inlineStr">
        <is>
          <t>Courier C</t>
        </is>
      </c>
      <c r="R322" t="inlineStr">
        <is>
          <t>No</t>
        </is>
      </c>
      <c r="S322" t="inlineStr">
        <is>
          <t>No</t>
        </is>
      </c>
      <c r="T322" s="15" t="n">
        <v>3</v>
      </c>
      <c r="U322" s="15" t="n">
        <v>0</v>
      </c>
      <c r="V322" t="inlineStr">
        <is>
          <t>Yes</t>
        </is>
      </c>
    </row>
    <row r="323">
      <c r="A323" t="n">
        <v>322</v>
      </c>
      <c r="B323" t="inlineStr">
        <is>
          <t>B-25922</t>
        </is>
      </c>
      <c r="C323" s="14" t="n">
        <v>43460</v>
      </c>
      <c r="D323" t="inlineStr">
        <is>
          <t>Akshata</t>
        </is>
      </c>
      <c r="E323" t="inlineStr">
        <is>
          <t>Gujarat</t>
        </is>
      </c>
      <c r="F323" t="inlineStr">
        <is>
          <t>Surat</t>
        </is>
      </c>
      <c r="G323" t="inlineStr">
        <is>
          <t>West</t>
        </is>
      </c>
      <c r="H323" t="inlineStr">
        <is>
          <t>E002</t>
        </is>
      </c>
      <c r="I323" t="inlineStr">
        <is>
          <t>Priya</t>
        </is>
      </c>
      <c r="J323" s="15" t="n">
        <v>1</v>
      </c>
      <c r="K323" s="14" t="n">
        <v>43461</v>
      </c>
      <c r="L323" s="15" t="n">
        <v>5</v>
      </c>
      <c r="M323" s="14" t="n">
        <v>43466</v>
      </c>
      <c r="N323" s="14" t="n">
        <v>43466</v>
      </c>
      <c r="O323" t="inlineStr">
        <is>
          <t>Delivered</t>
        </is>
      </c>
      <c r="P323" t="inlineStr">
        <is>
          <t>West Hub</t>
        </is>
      </c>
      <c r="Q323" t="inlineStr">
        <is>
          <t>Courier A</t>
        </is>
      </c>
      <c r="R323" t="inlineStr">
        <is>
          <t>No</t>
        </is>
      </c>
      <c r="S323" t="inlineStr">
        <is>
          <t>No</t>
        </is>
      </c>
      <c r="T323" s="15" t="n">
        <v>5</v>
      </c>
      <c r="U323" s="15" t="n">
        <v>0</v>
      </c>
      <c r="V323" t="inlineStr">
        <is>
          <t>Yes</t>
        </is>
      </c>
    </row>
    <row r="324">
      <c r="A324" t="n">
        <v>323</v>
      </c>
      <c r="B324" t="inlineStr">
        <is>
          <t>B-25923</t>
        </is>
      </c>
      <c r="C324" s="14" t="n">
        <v>43461</v>
      </c>
      <c r="D324" t="inlineStr">
        <is>
          <t>Vishakha</t>
        </is>
      </c>
      <c r="E324" t="inlineStr">
        <is>
          <t>Maharashtra</t>
        </is>
      </c>
      <c r="F324" t="inlineStr">
        <is>
          <t>Mumbai</t>
        </is>
      </c>
      <c r="G324" t="inlineStr">
        <is>
          <t>West</t>
        </is>
      </c>
      <c r="H324" t="inlineStr">
        <is>
          <t>E003</t>
        </is>
      </c>
      <c r="I324" t="inlineStr">
        <is>
          <t>Arjun</t>
        </is>
      </c>
      <c r="J324" s="15" t="n">
        <v>2</v>
      </c>
      <c r="K324" s="14" t="n">
        <v>43463</v>
      </c>
      <c r="L324" s="15" t="n">
        <v>6</v>
      </c>
      <c r="M324" s="14" t="n">
        <v>43469</v>
      </c>
      <c r="N324" s="14" t="n">
        <v>43470</v>
      </c>
      <c r="O324" t="inlineStr">
        <is>
          <t>Delivered</t>
        </is>
      </c>
      <c r="P324" t="inlineStr">
        <is>
          <t>West Hub</t>
        </is>
      </c>
      <c r="Q324" t="inlineStr">
        <is>
          <t>Courier A</t>
        </is>
      </c>
      <c r="R324" t="inlineStr">
        <is>
          <t>No</t>
        </is>
      </c>
      <c r="S324" t="inlineStr">
        <is>
          <t>No</t>
        </is>
      </c>
      <c r="T324" s="15" t="n">
        <v>7</v>
      </c>
      <c r="U324" s="15" t="n">
        <v>1</v>
      </c>
      <c r="V324" t="inlineStr">
        <is>
          <t>No</t>
        </is>
      </c>
    </row>
    <row r="325">
      <c r="A325" t="n">
        <v>324</v>
      </c>
      <c r="B325" t="inlineStr">
        <is>
          <t>B-25924</t>
        </is>
      </c>
      <c r="C325" s="14" t="n">
        <v>43462</v>
      </c>
      <c r="D325" t="inlineStr">
        <is>
          <t>Prajakta</t>
        </is>
      </c>
      <c r="E325" t="inlineStr">
        <is>
          <t>Karnataka</t>
        </is>
      </c>
      <c r="F325" t="inlineStr">
        <is>
          <t>Bangalore</t>
        </is>
      </c>
      <c r="G325" t="inlineStr">
        <is>
          <t>South</t>
        </is>
      </c>
      <c r="H325" t="inlineStr">
        <is>
          <t>E004</t>
        </is>
      </c>
      <c r="I325" t="inlineStr">
        <is>
          <t>Sneha</t>
        </is>
      </c>
      <c r="J325" s="15" t="n">
        <v>0</v>
      </c>
      <c r="K325" s="14" t="n">
        <v>43462</v>
      </c>
      <c r="L325" s="15" t="n">
        <v>7</v>
      </c>
      <c r="M325" s="14" t="n">
        <v>43469</v>
      </c>
      <c r="N325" s="14" t="n">
        <v>43471</v>
      </c>
      <c r="O325" t="inlineStr">
        <is>
          <t>Delivered</t>
        </is>
      </c>
      <c r="P325" t="inlineStr">
        <is>
          <t>South Hub</t>
        </is>
      </c>
      <c r="Q325" t="inlineStr">
        <is>
          <t>Courier E</t>
        </is>
      </c>
      <c r="R325" t="inlineStr">
        <is>
          <t>No</t>
        </is>
      </c>
      <c r="S325" t="inlineStr">
        <is>
          <t>No</t>
        </is>
      </c>
      <c r="T325" s="15" t="n">
        <v>9</v>
      </c>
      <c r="U325" s="15" t="n">
        <v>2</v>
      </c>
      <c r="V325" t="inlineStr">
        <is>
          <t>No</t>
        </is>
      </c>
    </row>
    <row r="326">
      <c r="A326" t="n">
        <v>325</v>
      </c>
      <c r="B326" t="inlineStr">
        <is>
          <t>B-25925</t>
        </is>
      </c>
      <c r="C326" s="14" t="n">
        <v>43463</v>
      </c>
      <c r="D326" t="inlineStr">
        <is>
          <t>Shruti</t>
        </is>
      </c>
      <c r="E326" t="inlineStr">
        <is>
          <t>Maharashtra</t>
        </is>
      </c>
      <c r="F326" t="inlineStr">
        <is>
          <t>Mumbai</t>
        </is>
      </c>
      <c r="G326" t="inlineStr">
        <is>
          <t>West</t>
        </is>
      </c>
      <c r="H326" t="inlineStr">
        <is>
          <t>E005</t>
        </is>
      </c>
      <c r="I326" t="inlineStr">
        <is>
          <t>Kiran</t>
        </is>
      </c>
      <c r="J326" s="15" t="n">
        <v>1</v>
      </c>
      <c r="K326" s="14" t="n">
        <v>43464</v>
      </c>
      <c r="L326" s="15" t="n">
        <v>3</v>
      </c>
      <c r="M326" s="14" t="n">
        <v>43467</v>
      </c>
      <c r="N326" s="14" t="n">
        <v>43465</v>
      </c>
      <c r="O326" t="inlineStr">
        <is>
          <t>Delivered</t>
        </is>
      </c>
      <c r="P326" t="inlineStr">
        <is>
          <t>West Hub</t>
        </is>
      </c>
      <c r="Q326" t="inlineStr">
        <is>
          <t>Courier A</t>
        </is>
      </c>
      <c r="R326" t="inlineStr">
        <is>
          <t>No</t>
        </is>
      </c>
      <c r="S326" t="inlineStr">
        <is>
          <t>No</t>
        </is>
      </c>
      <c r="T326" s="15" t="n">
        <v>1</v>
      </c>
      <c r="U326" s="15" t="n">
        <v>0</v>
      </c>
      <c r="V326" t="inlineStr">
        <is>
          <t>Yes</t>
        </is>
      </c>
    </row>
    <row r="327">
      <c r="A327" t="n">
        <v>326</v>
      </c>
      <c r="B327" t="inlineStr">
        <is>
          <t>B-25926</t>
        </is>
      </c>
      <c r="C327" s="14" t="n">
        <v>43464</v>
      </c>
      <c r="D327" t="inlineStr">
        <is>
          <t>Dipali</t>
        </is>
      </c>
      <c r="E327" t="inlineStr">
        <is>
          <t>Madhya Pradesh</t>
        </is>
      </c>
      <c r="F327" t="inlineStr">
        <is>
          <t>Indore</t>
        </is>
      </c>
      <c r="G327" t="inlineStr">
        <is>
          <t>Central</t>
        </is>
      </c>
      <c r="H327" t="inlineStr">
        <is>
          <t>E006</t>
        </is>
      </c>
      <c r="I327" t="inlineStr">
        <is>
          <t>Anjali</t>
        </is>
      </c>
      <c r="J327" s="15" t="n">
        <v>2</v>
      </c>
      <c r="K327" s="14" t="n">
        <v>43466</v>
      </c>
      <c r="L327" s="15" t="n">
        <v>4</v>
      </c>
      <c r="M327" s="14" t="n">
        <v>43470</v>
      </c>
      <c r="N327" s="14" t="n">
        <v>43469</v>
      </c>
      <c r="O327" t="inlineStr">
        <is>
          <t>Delivered</t>
        </is>
      </c>
      <c r="P327" t="inlineStr">
        <is>
          <t>Central Hub</t>
        </is>
      </c>
      <c r="Q327" t="inlineStr">
        <is>
          <t>Courier B</t>
        </is>
      </c>
      <c r="R327" t="inlineStr">
        <is>
          <t>No</t>
        </is>
      </c>
      <c r="S327" t="inlineStr">
        <is>
          <t>No</t>
        </is>
      </c>
      <c r="T327" s="15" t="n">
        <v>3</v>
      </c>
      <c r="U327" s="15" t="n">
        <v>0</v>
      </c>
      <c r="V327" t="inlineStr">
        <is>
          <t>Yes</t>
        </is>
      </c>
    </row>
    <row r="328">
      <c r="A328" t="n">
        <v>327</v>
      </c>
      <c r="B328" t="inlineStr">
        <is>
          <t>B-25927</t>
        </is>
      </c>
      <c r="C328" s="14" t="n">
        <v>43465</v>
      </c>
      <c r="D328" t="inlineStr">
        <is>
          <t>Shreya</t>
        </is>
      </c>
      <c r="E328" t="inlineStr">
        <is>
          <t>Uttar Pradesh</t>
        </is>
      </c>
      <c r="F328" t="inlineStr">
        <is>
          <t>Lucknow</t>
        </is>
      </c>
      <c r="G328" t="inlineStr">
        <is>
          <t>North</t>
        </is>
      </c>
      <c r="H328" t="inlineStr">
        <is>
          <t>E007</t>
        </is>
      </c>
      <c r="I328" t="inlineStr">
        <is>
          <t>Vikram</t>
        </is>
      </c>
      <c r="J328" s="15" t="n">
        <v>0</v>
      </c>
      <c r="K328" s="14" t="n">
        <v>43465</v>
      </c>
      <c r="L328" s="15" t="n">
        <v>5</v>
      </c>
      <c r="M328" s="14" t="n">
        <v>43470</v>
      </c>
      <c r="N328" s="14" t="n">
        <v>43470</v>
      </c>
      <c r="O328" t="inlineStr">
        <is>
          <t>Delivered</t>
        </is>
      </c>
      <c r="P328" t="inlineStr">
        <is>
          <t>North Hub</t>
        </is>
      </c>
      <c r="Q328" t="inlineStr">
        <is>
          <t>Courier C</t>
        </is>
      </c>
      <c r="R328" t="inlineStr">
        <is>
          <t>No</t>
        </is>
      </c>
      <c r="S328" t="inlineStr">
        <is>
          <t>No</t>
        </is>
      </c>
      <c r="T328" s="15" t="n">
        <v>5</v>
      </c>
      <c r="U328" s="15" t="n">
        <v>0</v>
      </c>
      <c r="V328" t="inlineStr">
        <is>
          <t>Yes</t>
        </is>
      </c>
    </row>
    <row r="329">
      <c r="A329" t="n">
        <v>328</v>
      </c>
      <c r="B329" t="inlineStr">
        <is>
          <t>B-25928</t>
        </is>
      </c>
      <c r="C329" s="14" t="n">
        <v>43466</v>
      </c>
      <c r="D329" t="inlineStr">
        <is>
          <t>Smriti</t>
        </is>
      </c>
      <c r="E329" t="inlineStr">
        <is>
          <t>Bihar</t>
        </is>
      </c>
      <c r="F329" t="inlineStr">
        <is>
          <t>Patna</t>
        </is>
      </c>
      <c r="G329" t="inlineStr">
        <is>
          <t>East</t>
        </is>
      </c>
      <c r="H329" t="inlineStr">
        <is>
          <t>E008</t>
        </is>
      </c>
      <c r="I329" t="inlineStr">
        <is>
          <t>Neha</t>
        </is>
      </c>
      <c r="J329" s="15" t="n">
        <v>1</v>
      </c>
      <c r="K329" s="14" t="n">
        <v>43467</v>
      </c>
      <c r="L329" s="15" t="n">
        <v>6</v>
      </c>
      <c r="M329" s="14" t="n">
        <v>43473</v>
      </c>
      <c r="N329" s="14" t="n">
        <v>43474</v>
      </c>
      <c r="O329" t="inlineStr">
        <is>
          <t>Delivered</t>
        </is>
      </c>
      <c r="P329" t="inlineStr">
        <is>
          <t>East Hub</t>
        </is>
      </c>
      <c r="Q329" t="inlineStr">
        <is>
          <t>Courier D</t>
        </is>
      </c>
      <c r="R329" t="inlineStr">
        <is>
          <t>No</t>
        </is>
      </c>
      <c r="S329" t="inlineStr">
        <is>
          <t>No</t>
        </is>
      </c>
      <c r="T329" s="15" t="n">
        <v>7</v>
      </c>
      <c r="U329" s="15" t="n">
        <v>1</v>
      </c>
      <c r="V329" t="inlineStr">
        <is>
          <t>No</t>
        </is>
      </c>
    </row>
    <row r="330">
      <c r="A330" t="n">
        <v>329</v>
      </c>
      <c r="B330" t="inlineStr">
        <is>
          <t>B-25929</t>
        </is>
      </c>
      <c r="C330" s="14" t="n">
        <v>43467</v>
      </c>
      <c r="D330" t="inlineStr">
        <is>
          <t>Girase</t>
        </is>
      </c>
      <c r="E330" t="inlineStr">
        <is>
          <t>Kerala</t>
        </is>
      </c>
      <c r="F330" t="inlineStr">
        <is>
          <t>Thiruvananthapuram</t>
        </is>
      </c>
      <c r="G330" t="inlineStr">
        <is>
          <t>South</t>
        </is>
      </c>
      <c r="H330" t="inlineStr">
        <is>
          <t>E001</t>
        </is>
      </c>
      <c r="I330" t="inlineStr">
        <is>
          <t>Rahul</t>
        </is>
      </c>
      <c r="J330" s="15" t="n">
        <v>2</v>
      </c>
      <c r="K330" s="14" t="n">
        <v>43469</v>
      </c>
      <c r="L330" s="15" t="n">
        <v>7</v>
      </c>
      <c r="M330" s="14" t="n">
        <v>43476</v>
      </c>
      <c r="N330" s="14" t="n">
        <v>43478</v>
      </c>
      <c r="O330" t="inlineStr">
        <is>
          <t>Delivered</t>
        </is>
      </c>
      <c r="P330" t="inlineStr">
        <is>
          <t>South Hub</t>
        </is>
      </c>
      <c r="Q330" t="inlineStr">
        <is>
          <t>Courier E</t>
        </is>
      </c>
      <c r="R330" t="inlineStr">
        <is>
          <t>No</t>
        </is>
      </c>
      <c r="S330" t="inlineStr">
        <is>
          <t>No</t>
        </is>
      </c>
      <c r="T330" s="15" t="n">
        <v>9</v>
      </c>
      <c r="U330" s="15" t="n">
        <v>2</v>
      </c>
      <c r="V330" t="inlineStr">
        <is>
          <t>No</t>
        </is>
      </c>
    </row>
    <row r="331">
      <c r="A331" t="n">
        <v>330</v>
      </c>
      <c r="B331" t="inlineStr">
        <is>
          <t>B-25930</t>
        </is>
      </c>
      <c r="C331" s="14" t="n">
        <v>43468</v>
      </c>
      <c r="D331" t="inlineStr">
        <is>
          <t>Monica</t>
        </is>
      </c>
      <c r="E331" t="inlineStr">
        <is>
          <t>Punjab</t>
        </is>
      </c>
      <c r="F331" t="inlineStr">
        <is>
          <t>Chandigarh</t>
        </is>
      </c>
      <c r="G331" t="inlineStr">
        <is>
          <t>North</t>
        </is>
      </c>
      <c r="H331" t="inlineStr">
        <is>
          <t>E002</t>
        </is>
      </c>
      <c r="I331" t="inlineStr">
        <is>
          <t>Priya</t>
        </is>
      </c>
      <c r="J331" s="15" t="n">
        <v>0</v>
      </c>
      <c r="K331" s="14" t="n">
        <v>43468</v>
      </c>
      <c r="L331" s="15" t="n">
        <v>3</v>
      </c>
      <c r="M331" s="14" t="n">
        <v>43471</v>
      </c>
      <c r="N331" s="14" t="n">
        <v>43469</v>
      </c>
      <c r="O331" t="inlineStr">
        <is>
          <t>Delivered</t>
        </is>
      </c>
      <c r="P331" t="inlineStr">
        <is>
          <t>North Hub</t>
        </is>
      </c>
      <c r="Q331" t="inlineStr">
        <is>
          <t>Courier C</t>
        </is>
      </c>
      <c r="R331" t="inlineStr">
        <is>
          <t>No</t>
        </is>
      </c>
      <c r="S331" t="inlineStr">
        <is>
          <t>No</t>
        </is>
      </c>
      <c r="T331" s="15" t="n">
        <v>1</v>
      </c>
      <c r="U331" s="15" t="n">
        <v>0</v>
      </c>
      <c r="V331" t="inlineStr">
        <is>
          <t>Yes</t>
        </is>
      </c>
    </row>
    <row r="332">
      <c r="A332" t="n">
        <v>331</v>
      </c>
      <c r="B332" t="inlineStr">
        <is>
          <t>B-25931</t>
        </is>
      </c>
      <c r="C332" s="14" t="n">
        <v>43469</v>
      </c>
      <c r="D332" t="inlineStr">
        <is>
          <t>Sidharth</t>
        </is>
      </c>
      <c r="E332" t="inlineStr">
        <is>
          <t>Maharashtra</t>
        </is>
      </c>
      <c r="F332" t="inlineStr">
        <is>
          <t>Mumbai</t>
        </is>
      </c>
      <c r="G332" t="inlineStr">
        <is>
          <t>West</t>
        </is>
      </c>
      <c r="H332" t="inlineStr">
        <is>
          <t>E003</t>
        </is>
      </c>
      <c r="I332" t="inlineStr">
        <is>
          <t>Arjun</t>
        </is>
      </c>
      <c r="J332" s="15" t="n">
        <v>1</v>
      </c>
      <c r="K332" s="14" t="n">
        <v>43470</v>
      </c>
      <c r="L332" s="15" t="n">
        <v>4</v>
      </c>
      <c r="M332" s="14" t="n">
        <v>43474</v>
      </c>
      <c r="N332" s="14" t="n">
        <v>43473</v>
      </c>
      <c r="O332" t="inlineStr">
        <is>
          <t>Delivered</t>
        </is>
      </c>
      <c r="P332" t="inlineStr">
        <is>
          <t>West Hub</t>
        </is>
      </c>
      <c r="Q332" t="inlineStr">
        <is>
          <t>Courier A</t>
        </is>
      </c>
      <c r="R332" t="inlineStr">
        <is>
          <t>No</t>
        </is>
      </c>
      <c r="S332" t="inlineStr">
        <is>
          <t>No</t>
        </is>
      </c>
      <c r="T332" s="15" t="n">
        <v>3</v>
      </c>
      <c r="U332" s="15" t="n">
        <v>0</v>
      </c>
      <c r="V332" t="inlineStr">
        <is>
          <t>Yes</t>
        </is>
      </c>
    </row>
    <row r="333">
      <c r="A333" t="n">
        <v>332</v>
      </c>
      <c r="B333" t="inlineStr">
        <is>
          <t>B-25932</t>
        </is>
      </c>
      <c r="C333" s="14" t="n">
        <v>43469</v>
      </c>
      <c r="D333" t="inlineStr">
        <is>
          <t>Bhutekar</t>
        </is>
      </c>
      <c r="E333" t="inlineStr">
        <is>
          <t>Madhya Pradesh</t>
        </is>
      </c>
      <c r="F333" t="inlineStr">
        <is>
          <t>Indore</t>
        </is>
      </c>
      <c r="G333" t="inlineStr">
        <is>
          <t>Central</t>
        </is>
      </c>
      <c r="H333" t="inlineStr">
        <is>
          <t>E004</t>
        </is>
      </c>
      <c r="I333" t="inlineStr">
        <is>
          <t>Sneha</t>
        </is>
      </c>
      <c r="J333" s="15" t="n">
        <v>2</v>
      </c>
      <c r="K333" s="14" t="n">
        <v>43471</v>
      </c>
      <c r="L333" s="15" t="n">
        <v>5</v>
      </c>
      <c r="M333" s="14" t="n">
        <v>43476</v>
      </c>
      <c r="N333" s="14" t="n">
        <v>43476</v>
      </c>
      <c r="O333" t="inlineStr">
        <is>
          <t>Delivered</t>
        </is>
      </c>
      <c r="P333" t="inlineStr">
        <is>
          <t>Central Hub</t>
        </is>
      </c>
      <c r="Q333" t="inlineStr">
        <is>
          <t>Courier B</t>
        </is>
      </c>
      <c r="R333" t="inlineStr">
        <is>
          <t>No</t>
        </is>
      </c>
      <c r="S333" t="inlineStr">
        <is>
          <t>No</t>
        </is>
      </c>
      <c r="T333" s="15" t="n">
        <v>5</v>
      </c>
      <c r="U333" s="15" t="n">
        <v>0</v>
      </c>
      <c r="V333" t="inlineStr">
        <is>
          <t>Yes</t>
        </is>
      </c>
    </row>
    <row r="334">
      <c r="A334" t="n">
        <v>333</v>
      </c>
      <c r="B334" t="inlineStr">
        <is>
          <t>B-25933</t>
        </is>
      </c>
      <c r="C334" s="14" t="n">
        <v>43469</v>
      </c>
      <c r="D334" t="inlineStr">
        <is>
          <t>Shikhar</t>
        </is>
      </c>
      <c r="E334" t="inlineStr">
        <is>
          <t>Maharashtra</t>
        </is>
      </c>
      <c r="F334" t="inlineStr">
        <is>
          <t>Mumbai</t>
        </is>
      </c>
      <c r="G334" t="inlineStr">
        <is>
          <t>West</t>
        </is>
      </c>
      <c r="H334" t="inlineStr">
        <is>
          <t>E005</t>
        </is>
      </c>
      <c r="I334" t="inlineStr">
        <is>
          <t>Kiran</t>
        </is>
      </c>
      <c r="J334" s="15" t="n">
        <v>0</v>
      </c>
      <c r="K334" s="14" t="n">
        <v>43469</v>
      </c>
      <c r="L334" s="15" t="n">
        <v>6</v>
      </c>
      <c r="M334" s="14" t="n">
        <v>43475</v>
      </c>
      <c r="N334" s="14" t="n">
        <v>43476</v>
      </c>
      <c r="O334" t="inlineStr">
        <is>
          <t>Delivered</t>
        </is>
      </c>
      <c r="P334" t="inlineStr">
        <is>
          <t>West Hub</t>
        </is>
      </c>
      <c r="Q334" t="inlineStr">
        <is>
          <t>Courier A</t>
        </is>
      </c>
      <c r="R334" t="inlineStr">
        <is>
          <t>No</t>
        </is>
      </c>
      <c r="S334" t="inlineStr">
        <is>
          <t>No</t>
        </is>
      </c>
      <c r="T334" s="15" t="n">
        <v>7</v>
      </c>
      <c r="U334" s="15" t="n">
        <v>1</v>
      </c>
      <c r="V334" t="inlineStr">
        <is>
          <t>No</t>
        </is>
      </c>
    </row>
    <row r="335">
      <c r="A335" t="n">
        <v>334</v>
      </c>
      <c r="B335" t="inlineStr">
        <is>
          <t>B-25934</t>
        </is>
      </c>
      <c r="C335" s="14" t="n">
        <v>43469</v>
      </c>
      <c r="D335" t="inlineStr">
        <is>
          <t>Rahul</t>
        </is>
      </c>
      <c r="E335" t="inlineStr">
        <is>
          <t>Madhya Pradesh</t>
        </is>
      </c>
      <c r="F335" t="inlineStr">
        <is>
          <t>Indore</t>
        </is>
      </c>
      <c r="G335" t="inlineStr">
        <is>
          <t>Central</t>
        </is>
      </c>
      <c r="H335" t="inlineStr">
        <is>
          <t>E006</t>
        </is>
      </c>
      <c r="I335" t="inlineStr">
        <is>
          <t>Anjali</t>
        </is>
      </c>
      <c r="J335" s="15" t="n">
        <v>1</v>
      </c>
      <c r="K335" s="14" t="n">
        <v>43470</v>
      </c>
      <c r="L335" s="15" t="n">
        <v>7</v>
      </c>
      <c r="M335" s="14" t="n">
        <v>43477</v>
      </c>
      <c r="N335" s="14" t="n">
        <v>43479</v>
      </c>
      <c r="O335" t="inlineStr">
        <is>
          <t>Delivered</t>
        </is>
      </c>
      <c r="P335" t="inlineStr">
        <is>
          <t>Central Hub</t>
        </is>
      </c>
      <c r="Q335" t="inlineStr">
        <is>
          <t>Courier B</t>
        </is>
      </c>
      <c r="R335" t="inlineStr">
        <is>
          <t>No</t>
        </is>
      </c>
      <c r="S335" t="inlineStr">
        <is>
          <t>No</t>
        </is>
      </c>
      <c r="T335" s="15" t="n">
        <v>9</v>
      </c>
      <c r="U335" s="15" t="n">
        <v>2</v>
      </c>
      <c r="V335" t="inlineStr">
        <is>
          <t>No</t>
        </is>
      </c>
    </row>
    <row r="336">
      <c r="A336" t="n">
        <v>335</v>
      </c>
      <c r="B336" t="inlineStr">
        <is>
          <t>B-25935</t>
        </is>
      </c>
      <c r="C336" s="14" t="n">
        <v>43469</v>
      </c>
      <c r="D336" t="inlineStr">
        <is>
          <t>Sudhir</t>
        </is>
      </c>
      <c r="E336" t="inlineStr">
        <is>
          <t>Nagaland</t>
        </is>
      </c>
      <c r="F336" t="inlineStr">
        <is>
          <t>Kohima</t>
        </is>
      </c>
      <c r="G336" t="inlineStr">
        <is>
          <t>North-East</t>
        </is>
      </c>
      <c r="H336" t="inlineStr">
        <is>
          <t>E007</t>
        </is>
      </c>
      <c r="I336" t="inlineStr">
        <is>
          <t>Vikram</t>
        </is>
      </c>
      <c r="J336" s="15" t="n">
        <v>2</v>
      </c>
      <c r="K336" s="14" t="n">
        <v>43471</v>
      </c>
      <c r="L336" s="15" t="n">
        <v>3</v>
      </c>
      <c r="M336" s="14" t="n">
        <v>43474</v>
      </c>
      <c r="N336" s="14" t="n">
        <v>43472</v>
      </c>
      <c r="O336" t="inlineStr">
        <is>
          <t>Delivered</t>
        </is>
      </c>
      <c r="P336" t="inlineStr">
        <is>
          <t>North-East Hub</t>
        </is>
      </c>
      <c r="Q336" t="inlineStr">
        <is>
          <t>Courier F</t>
        </is>
      </c>
      <c r="R336" t="inlineStr">
        <is>
          <t>No</t>
        </is>
      </c>
      <c r="S336" t="inlineStr">
        <is>
          <t>No</t>
        </is>
      </c>
      <c r="T336" s="15" t="n">
        <v>1</v>
      </c>
      <c r="U336" s="15" t="n">
        <v>0</v>
      </c>
      <c r="V336" t="inlineStr">
        <is>
          <t>Yes</t>
        </is>
      </c>
    </row>
    <row r="337">
      <c r="A337" t="n">
        <v>336</v>
      </c>
      <c r="B337" t="inlineStr">
        <is>
          <t>B-25936</t>
        </is>
      </c>
      <c r="C337" s="14" t="n">
        <v>43470</v>
      </c>
      <c r="D337" t="inlineStr">
        <is>
          <t>Nikhil</t>
        </is>
      </c>
      <c r="E337" t="inlineStr">
        <is>
          <t>Punjab</t>
        </is>
      </c>
      <c r="F337" t="inlineStr">
        <is>
          <t>Chandigarh</t>
        </is>
      </c>
      <c r="G337" t="inlineStr">
        <is>
          <t>North</t>
        </is>
      </c>
      <c r="H337" t="inlineStr">
        <is>
          <t>E008</t>
        </is>
      </c>
      <c r="I337" t="inlineStr">
        <is>
          <t>Neha</t>
        </is>
      </c>
      <c r="J337" s="15" t="n">
        <v>0</v>
      </c>
      <c r="K337" s="14" t="n">
        <v>43470</v>
      </c>
      <c r="L337" s="15" t="n">
        <v>4</v>
      </c>
      <c r="M337" s="14" t="n">
        <v>43474</v>
      </c>
      <c r="N337" s="14" t="n">
        <v>43473</v>
      </c>
      <c r="O337" t="inlineStr">
        <is>
          <t>Delivered</t>
        </is>
      </c>
      <c r="P337" t="inlineStr">
        <is>
          <t>North Hub</t>
        </is>
      </c>
      <c r="Q337" t="inlineStr">
        <is>
          <t>Courier C</t>
        </is>
      </c>
      <c r="R337" t="inlineStr">
        <is>
          <t>No</t>
        </is>
      </c>
      <c r="S337" t="inlineStr">
        <is>
          <t>No</t>
        </is>
      </c>
      <c r="T337" s="15" t="n">
        <v>3</v>
      </c>
      <c r="U337" s="15" t="n">
        <v>0</v>
      </c>
      <c r="V337" t="inlineStr">
        <is>
          <t>Yes</t>
        </is>
      </c>
    </row>
    <row r="338">
      <c r="A338" t="n">
        <v>337</v>
      </c>
      <c r="B338" t="inlineStr">
        <is>
          <t>B-25937</t>
        </is>
      </c>
      <c r="C338" s="14" t="n">
        <v>43470</v>
      </c>
      <c r="D338" t="inlineStr">
        <is>
          <t>Ankit</t>
        </is>
      </c>
      <c r="E338" t="inlineStr">
        <is>
          <t>Haryana</t>
        </is>
      </c>
      <c r="F338" t="inlineStr">
        <is>
          <t>Chandigarh</t>
        </is>
      </c>
      <c r="G338" t="inlineStr">
        <is>
          <t>North</t>
        </is>
      </c>
      <c r="H338" t="inlineStr">
        <is>
          <t>E001</t>
        </is>
      </c>
      <c r="I338" t="inlineStr">
        <is>
          <t>Rahul</t>
        </is>
      </c>
      <c r="J338" s="15" t="n">
        <v>1</v>
      </c>
      <c r="K338" s="14" t="n">
        <v>43471</v>
      </c>
      <c r="L338" s="15" t="n">
        <v>5</v>
      </c>
      <c r="M338" s="14" t="n">
        <v>43476</v>
      </c>
      <c r="N338" s="14" t="n">
        <v>43476</v>
      </c>
      <c r="O338" t="inlineStr">
        <is>
          <t>Delivered</t>
        </is>
      </c>
      <c r="P338" t="inlineStr">
        <is>
          <t>North Hub</t>
        </is>
      </c>
      <c r="Q338" t="inlineStr">
        <is>
          <t>Courier C</t>
        </is>
      </c>
      <c r="R338" t="inlineStr">
        <is>
          <t>No</t>
        </is>
      </c>
      <c r="S338" t="inlineStr">
        <is>
          <t>No</t>
        </is>
      </c>
      <c r="T338" s="15" t="n">
        <v>5</v>
      </c>
      <c r="U338" s="15" t="n">
        <v>0</v>
      </c>
      <c r="V338" t="inlineStr">
        <is>
          <t>Yes</t>
        </is>
      </c>
    </row>
    <row r="339">
      <c r="A339" t="n">
        <v>338</v>
      </c>
      <c r="B339" t="inlineStr">
        <is>
          <t>B-25938</t>
        </is>
      </c>
      <c r="C339" s="14" t="n">
        <v>43470</v>
      </c>
      <c r="D339" t="inlineStr">
        <is>
          <t>Shikhar</t>
        </is>
      </c>
      <c r="E339" t="inlineStr">
        <is>
          <t>Himachal Pradesh</t>
        </is>
      </c>
      <c r="F339" t="inlineStr">
        <is>
          <t>Simla</t>
        </is>
      </c>
      <c r="G339" t="inlineStr">
        <is>
          <t>North</t>
        </is>
      </c>
      <c r="H339" t="inlineStr">
        <is>
          <t>E002</t>
        </is>
      </c>
      <c r="I339" t="inlineStr">
        <is>
          <t>Priya</t>
        </is>
      </c>
      <c r="J339" s="15" t="n">
        <v>2</v>
      </c>
      <c r="K339" s="14" t="n">
        <v>43472</v>
      </c>
      <c r="L339" s="15" t="n">
        <v>6</v>
      </c>
      <c r="M339" s="14" t="n">
        <v>43478</v>
      </c>
      <c r="N339" s="14" t="n">
        <v>43479</v>
      </c>
      <c r="O339" t="inlineStr">
        <is>
          <t>Delivered</t>
        </is>
      </c>
      <c r="P339" t="inlineStr">
        <is>
          <t>North Hub</t>
        </is>
      </c>
      <c r="Q339" t="inlineStr">
        <is>
          <t>Courier C</t>
        </is>
      </c>
      <c r="R339" t="inlineStr">
        <is>
          <t>No</t>
        </is>
      </c>
      <c r="S339" t="inlineStr">
        <is>
          <t>No</t>
        </is>
      </c>
      <c r="T339" s="15" t="n">
        <v>7</v>
      </c>
      <c r="U339" s="15" t="n">
        <v>1</v>
      </c>
      <c r="V339" t="inlineStr">
        <is>
          <t>No</t>
        </is>
      </c>
    </row>
    <row r="340">
      <c r="A340" t="n">
        <v>339</v>
      </c>
      <c r="B340" t="inlineStr">
        <is>
          <t>B-25939</t>
        </is>
      </c>
      <c r="C340" s="14" t="n">
        <v>43470</v>
      </c>
      <c r="D340" t="inlineStr">
        <is>
          <t>Vineet</t>
        </is>
      </c>
      <c r="E340" t="inlineStr">
        <is>
          <t>Sikkim</t>
        </is>
      </c>
      <c r="F340" t="inlineStr">
        <is>
          <t>Gangtok</t>
        </is>
      </c>
      <c r="G340" t="inlineStr">
        <is>
          <t>North-East</t>
        </is>
      </c>
      <c r="H340" t="inlineStr">
        <is>
          <t>E003</t>
        </is>
      </c>
      <c r="I340" t="inlineStr">
        <is>
          <t>Arjun</t>
        </is>
      </c>
      <c r="J340" s="15" t="n">
        <v>0</v>
      </c>
      <c r="K340" s="14" t="n">
        <v>43470</v>
      </c>
      <c r="L340" s="15" t="n">
        <v>7</v>
      </c>
      <c r="M340" s="14" t="n">
        <v>43477</v>
      </c>
      <c r="N340" s="14" t="n">
        <v>43479</v>
      </c>
      <c r="O340" t="inlineStr">
        <is>
          <t>Delivered</t>
        </is>
      </c>
      <c r="P340" t="inlineStr">
        <is>
          <t>North-East Hub</t>
        </is>
      </c>
      <c r="Q340" t="inlineStr">
        <is>
          <t>Courier F</t>
        </is>
      </c>
      <c r="R340" t="inlineStr">
        <is>
          <t>No</t>
        </is>
      </c>
      <c r="S340" t="inlineStr">
        <is>
          <t>No</t>
        </is>
      </c>
      <c r="T340" s="15" t="n">
        <v>9</v>
      </c>
      <c r="U340" s="15" t="n">
        <v>2</v>
      </c>
      <c r="V340" t="inlineStr">
        <is>
          <t>No</t>
        </is>
      </c>
    </row>
    <row r="341">
      <c r="A341" t="n">
        <v>340</v>
      </c>
      <c r="B341" t="inlineStr">
        <is>
          <t>B-25940</t>
        </is>
      </c>
      <c r="C341" s="14" t="n">
        <v>43471</v>
      </c>
      <c r="D341" t="inlineStr">
        <is>
          <t>Vivek</t>
        </is>
      </c>
      <c r="E341" t="inlineStr">
        <is>
          <t>Goa</t>
        </is>
      </c>
      <c r="F341" t="inlineStr">
        <is>
          <t>Goa</t>
        </is>
      </c>
      <c r="G341" t="inlineStr">
        <is>
          <t>West</t>
        </is>
      </c>
      <c r="H341" t="inlineStr">
        <is>
          <t>E004</t>
        </is>
      </c>
      <c r="I341" t="inlineStr">
        <is>
          <t>Sneha</t>
        </is>
      </c>
      <c r="J341" s="15" t="n">
        <v>1</v>
      </c>
      <c r="K341" s="14" t="n">
        <v>43472</v>
      </c>
      <c r="L341" s="15" t="n">
        <v>3</v>
      </c>
      <c r="M341" s="14" t="n">
        <v>43475</v>
      </c>
      <c r="N341" s="14" t="n">
        <v>43473</v>
      </c>
      <c r="O341" t="inlineStr">
        <is>
          <t>Delivered</t>
        </is>
      </c>
      <c r="P341" t="inlineStr">
        <is>
          <t>West Hub</t>
        </is>
      </c>
      <c r="Q341" t="inlineStr">
        <is>
          <t>Courier A</t>
        </is>
      </c>
      <c r="R341" t="inlineStr">
        <is>
          <t>No</t>
        </is>
      </c>
      <c r="S341" t="inlineStr">
        <is>
          <t>No</t>
        </is>
      </c>
      <c r="T341" s="15" t="n">
        <v>1</v>
      </c>
      <c r="U341" s="15" t="n">
        <v>0</v>
      </c>
      <c r="V341" t="inlineStr">
        <is>
          <t>Yes</t>
        </is>
      </c>
    </row>
    <row r="342">
      <c r="A342" t="n">
        <v>341</v>
      </c>
      <c r="B342" t="inlineStr">
        <is>
          <t>B-25941</t>
        </is>
      </c>
      <c r="C342" s="14" t="n">
        <v>43472</v>
      </c>
      <c r="D342" t="inlineStr">
        <is>
          <t>Jaideep</t>
        </is>
      </c>
      <c r="E342" t="inlineStr">
        <is>
          <t>Nagaland</t>
        </is>
      </c>
      <c r="F342" t="inlineStr">
        <is>
          <t>Kohima</t>
        </is>
      </c>
      <c r="G342" t="inlineStr">
        <is>
          <t>North-East</t>
        </is>
      </c>
      <c r="H342" t="inlineStr">
        <is>
          <t>E005</t>
        </is>
      </c>
      <c r="I342" t="inlineStr">
        <is>
          <t>Kiran</t>
        </is>
      </c>
      <c r="J342" s="15" t="n">
        <v>2</v>
      </c>
      <c r="K342" s="14" t="n">
        <v>43474</v>
      </c>
      <c r="L342" s="15" t="n">
        <v>4</v>
      </c>
      <c r="M342" s="14" t="n">
        <v>43478</v>
      </c>
      <c r="N342" s="14" t="n">
        <v>43477</v>
      </c>
      <c r="O342" t="inlineStr">
        <is>
          <t>Delivered</t>
        </is>
      </c>
      <c r="P342" t="inlineStr">
        <is>
          <t>North-East Hub</t>
        </is>
      </c>
      <c r="Q342" t="inlineStr">
        <is>
          <t>Courier F</t>
        </is>
      </c>
      <c r="R342" t="inlineStr">
        <is>
          <t>No</t>
        </is>
      </c>
      <c r="S342" t="inlineStr">
        <is>
          <t>No</t>
        </is>
      </c>
      <c r="T342" s="15" t="n">
        <v>3</v>
      </c>
      <c r="U342" s="15" t="n">
        <v>0</v>
      </c>
      <c r="V342" t="inlineStr">
        <is>
          <t>Yes</t>
        </is>
      </c>
    </row>
    <row r="343">
      <c r="A343" t="n">
        <v>342</v>
      </c>
      <c r="B343" t="inlineStr">
        <is>
          <t>B-25942</t>
        </is>
      </c>
      <c r="C343" s="14" t="n">
        <v>43473</v>
      </c>
      <c r="D343" t="inlineStr">
        <is>
          <t>Ankur</t>
        </is>
      </c>
      <c r="E343" t="inlineStr">
        <is>
          <t>Andhra Pradesh</t>
        </is>
      </c>
      <c r="F343" t="inlineStr">
        <is>
          <t>Hyderabad</t>
        </is>
      </c>
      <c r="G343" t="inlineStr">
        <is>
          <t>South</t>
        </is>
      </c>
      <c r="H343" t="inlineStr">
        <is>
          <t>E006</t>
        </is>
      </c>
      <c r="I343" t="inlineStr">
        <is>
          <t>Anjali</t>
        </is>
      </c>
      <c r="J343" s="15" t="n">
        <v>0</v>
      </c>
      <c r="K343" s="14" t="n">
        <v>43473</v>
      </c>
      <c r="L343" s="15" t="n">
        <v>5</v>
      </c>
      <c r="M343" s="14" t="n">
        <v>43478</v>
      </c>
      <c r="N343" s="14" t="n">
        <v>43478</v>
      </c>
      <c r="O343" t="inlineStr">
        <is>
          <t>Delivered</t>
        </is>
      </c>
      <c r="P343" t="inlineStr">
        <is>
          <t>South Hub</t>
        </is>
      </c>
      <c r="Q343" t="inlineStr">
        <is>
          <t>Courier E</t>
        </is>
      </c>
      <c r="R343" t="inlineStr">
        <is>
          <t>No</t>
        </is>
      </c>
      <c r="S343" t="inlineStr">
        <is>
          <t>No</t>
        </is>
      </c>
      <c r="T343" s="15" t="n">
        <v>5</v>
      </c>
      <c r="U343" s="15" t="n">
        <v>0</v>
      </c>
      <c r="V343" t="inlineStr">
        <is>
          <t>Yes</t>
        </is>
      </c>
    </row>
    <row r="344">
      <c r="A344" t="n">
        <v>343</v>
      </c>
      <c r="B344" t="inlineStr">
        <is>
          <t>B-25943</t>
        </is>
      </c>
      <c r="C344" s="14" t="n">
        <v>43474</v>
      </c>
      <c r="D344" t="inlineStr">
        <is>
          <t>Shardul</t>
        </is>
      </c>
      <c r="E344" t="inlineStr">
        <is>
          <t>Gujarat</t>
        </is>
      </c>
      <c r="F344" t="inlineStr">
        <is>
          <t>Ahmedabad</t>
        </is>
      </c>
      <c r="G344" t="inlineStr">
        <is>
          <t>West</t>
        </is>
      </c>
      <c r="H344" t="inlineStr">
        <is>
          <t>E007</t>
        </is>
      </c>
      <c r="I344" t="inlineStr">
        <is>
          <t>Vikram</t>
        </is>
      </c>
      <c r="J344" s="15" t="n">
        <v>1</v>
      </c>
      <c r="K344" s="14" t="n">
        <v>43475</v>
      </c>
      <c r="L344" s="15" t="n">
        <v>6</v>
      </c>
      <c r="M344" s="14" t="n">
        <v>43481</v>
      </c>
      <c r="N344" s="14" t="n">
        <v>43482</v>
      </c>
      <c r="O344" t="inlineStr">
        <is>
          <t>Delivered</t>
        </is>
      </c>
      <c r="P344" t="inlineStr">
        <is>
          <t>West Hub</t>
        </is>
      </c>
      <c r="Q344" t="inlineStr">
        <is>
          <t>Courier A</t>
        </is>
      </c>
      <c r="R344" t="inlineStr">
        <is>
          <t>No</t>
        </is>
      </c>
      <c r="S344" t="inlineStr">
        <is>
          <t>No</t>
        </is>
      </c>
      <c r="T344" s="15" t="n">
        <v>7</v>
      </c>
      <c r="U344" s="15" t="n">
        <v>1</v>
      </c>
      <c r="V344" t="inlineStr">
        <is>
          <t>No</t>
        </is>
      </c>
    </row>
    <row r="345">
      <c r="A345" t="n">
        <v>344</v>
      </c>
      <c r="B345" t="inlineStr">
        <is>
          <t>B-25944</t>
        </is>
      </c>
      <c r="C345" s="14" t="n">
        <v>43475</v>
      </c>
      <c r="D345" t="inlineStr">
        <is>
          <t>Syed</t>
        </is>
      </c>
      <c r="E345" t="inlineStr">
        <is>
          <t>Maharashtra</t>
        </is>
      </c>
      <c r="F345" t="inlineStr">
        <is>
          <t>Pune</t>
        </is>
      </c>
      <c r="G345" t="inlineStr">
        <is>
          <t>West</t>
        </is>
      </c>
      <c r="H345" t="inlineStr">
        <is>
          <t>E008</t>
        </is>
      </c>
      <c r="I345" t="inlineStr">
        <is>
          <t>Neha</t>
        </is>
      </c>
      <c r="J345" s="15" t="n">
        <v>2</v>
      </c>
      <c r="K345" s="14" t="n">
        <v>43477</v>
      </c>
      <c r="L345" s="15" t="n">
        <v>7</v>
      </c>
      <c r="M345" s="14" t="n">
        <v>43484</v>
      </c>
      <c r="N345" s="14" t="n">
        <v>43486</v>
      </c>
      <c r="O345" t="inlineStr">
        <is>
          <t>Delivered</t>
        </is>
      </c>
      <c r="P345" t="inlineStr">
        <is>
          <t>West Hub</t>
        </is>
      </c>
      <c r="Q345" t="inlineStr">
        <is>
          <t>Courier A</t>
        </is>
      </c>
      <c r="R345" t="inlineStr">
        <is>
          <t>No</t>
        </is>
      </c>
      <c r="S345" t="inlineStr">
        <is>
          <t>No</t>
        </is>
      </c>
      <c r="T345" s="15" t="n">
        <v>9</v>
      </c>
      <c r="U345" s="15" t="n">
        <v>2</v>
      </c>
      <c r="V345" t="inlineStr">
        <is>
          <t>No</t>
        </is>
      </c>
    </row>
    <row r="346">
      <c r="A346" t="n">
        <v>345</v>
      </c>
      <c r="B346" t="inlineStr">
        <is>
          <t>B-25945</t>
        </is>
      </c>
      <c r="C346" s="14" t="n">
        <v>43476</v>
      </c>
      <c r="D346" t="inlineStr">
        <is>
          <t>Mhatre</t>
        </is>
      </c>
      <c r="E346" t="inlineStr">
        <is>
          <t>Madhya Pradesh</t>
        </is>
      </c>
      <c r="F346" t="inlineStr">
        <is>
          <t>Indore</t>
        </is>
      </c>
      <c r="G346" t="inlineStr">
        <is>
          <t>Central</t>
        </is>
      </c>
      <c r="H346" t="inlineStr">
        <is>
          <t>E001</t>
        </is>
      </c>
      <c r="I346" t="inlineStr">
        <is>
          <t>Rahul</t>
        </is>
      </c>
      <c r="J346" s="15" t="n">
        <v>0</v>
      </c>
      <c r="K346" s="14" t="n">
        <v>43476</v>
      </c>
      <c r="L346" s="15" t="n">
        <v>3</v>
      </c>
      <c r="M346" s="14" t="n">
        <v>43479</v>
      </c>
      <c r="N346" s="14" t="n">
        <v>43477</v>
      </c>
      <c r="O346" t="inlineStr">
        <is>
          <t>Delivered</t>
        </is>
      </c>
      <c r="P346" t="inlineStr">
        <is>
          <t>Central Hub</t>
        </is>
      </c>
      <c r="Q346" t="inlineStr">
        <is>
          <t>Courier B</t>
        </is>
      </c>
      <c r="R346" t="inlineStr">
        <is>
          <t>No</t>
        </is>
      </c>
      <c r="S346" t="inlineStr">
        <is>
          <t>No</t>
        </is>
      </c>
      <c r="T346" s="15" t="n">
        <v>1</v>
      </c>
      <c r="U346" s="15" t="n">
        <v>0</v>
      </c>
      <c r="V346" t="inlineStr">
        <is>
          <t>Yes</t>
        </is>
      </c>
    </row>
    <row r="347">
      <c r="A347" t="n">
        <v>346</v>
      </c>
      <c r="B347" t="inlineStr">
        <is>
          <t>B-25946</t>
        </is>
      </c>
      <c r="C347" s="14" t="n">
        <v>43477</v>
      </c>
      <c r="D347" t="inlineStr">
        <is>
          <t>Saurabh</t>
        </is>
      </c>
      <c r="E347" t="inlineStr">
        <is>
          <t>Andhra Pradesh</t>
        </is>
      </c>
      <c r="F347" t="inlineStr">
        <is>
          <t>Hyderabad</t>
        </is>
      </c>
      <c r="G347" t="inlineStr">
        <is>
          <t>South</t>
        </is>
      </c>
      <c r="H347" t="inlineStr">
        <is>
          <t>E002</t>
        </is>
      </c>
      <c r="I347" t="inlineStr">
        <is>
          <t>Priya</t>
        </is>
      </c>
      <c r="J347" s="15" t="n">
        <v>1</v>
      </c>
      <c r="K347" s="14" t="n">
        <v>43478</v>
      </c>
      <c r="L347" s="15" t="n">
        <v>4</v>
      </c>
      <c r="M347" s="14" t="n">
        <v>43482</v>
      </c>
      <c r="N347" s="14" t="n">
        <v>43481</v>
      </c>
      <c r="O347" t="inlineStr">
        <is>
          <t>Delivered</t>
        </is>
      </c>
      <c r="P347" t="inlineStr">
        <is>
          <t>South Hub</t>
        </is>
      </c>
      <c r="Q347" t="inlineStr">
        <is>
          <t>Courier E</t>
        </is>
      </c>
      <c r="R347" t="inlineStr">
        <is>
          <t>No</t>
        </is>
      </c>
      <c r="S347" t="inlineStr">
        <is>
          <t>No</t>
        </is>
      </c>
      <c r="T347" s="15" t="n">
        <v>3</v>
      </c>
      <c r="U347" s="15" t="n">
        <v>0</v>
      </c>
      <c r="V347" t="inlineStr">
        <is>
          <t>Yes</t>
        </is>
      </c>
    </row>
    <row r="348">
      <c r="A348" t="n">
        <v>347</v>
      </c>
      <c r="B348" t="inlineStr">
        <is>
          <t>B-25947</t>
        </is>
      </c>
      <c r="C348" s="14" t="n">
        <v>43478</v>
      </c>
      <c r="D348" t="inlineStr">
        <is>
          <t>Chetan</t>
        </is>
      </c>
      <c r="E348" t="inlineStr">
        <is>
          <t>Gujarat</t>
        </is>
      </c>
      <c r="F348" t="inlineStr">
        <is>
          <t>Ahmedabad</t>
        </is>
      </c>
      <c r="G348" t="inlineStr">
        <is>
          <t>West</t>
        </is>
      </c>
      <c r="H348" t="inlineStr">
        <is>
          <t>E003</t>
        </is>
      </c>
      <c r="I348" t="inlineStr">
        <is>
          <t>Arjun</t>
        </is>
      </c>
      <c r="J348" s="15" t="n">
        <v>2</v>
      </c>
      <c r="K348" s="14" t="n">
        <v>43480</v>
      </c>
      <c r="L348" s="15" t="n">
        <v>5</v>
      </c>
      <c r="M348" s="14" t="n">
        <v>43485</v>
      </c>
      <c r="N348" s="14" t="n">
        <v>43485</v>
      </c>
      <c r="O348" t="inlineStr">
        <is>
          <t>Delivered</t>
        </is>
      </c>
      <c r="P348" t="inlineStr">
        <is>
          <t>West Hub</t>
        </is>
      </c>
      <c r="Q348" t="inlineStr">
        <is>
          <t>Courier A</t>
        </is>
      </c>
      <c r="R348" t="inlineStr">
        <is>
          <t>No</t>
        </is>
      </c>
      <c r="S348" t="inlineStr">
        <is>
          <t>No</t>
        </is>
      </c>
      <c r="T348" s="15" t="n">
        <v>5</v>
      </c>
      <c r="U348" s="15" t="n">
        <v>0</v>
      </c>
      <c r="V348" t="inlineStr">
        <is>
          <t>Yes</t>
        </is>
      </c>
    </row>
    <row r="349">
      <c r="A349" t="n">
        <v>348</v>
      </c>
      <c r="B349" t="inlineStr">
        <is>
          <t>B-25948</t>
        </is>
      </c>
      <c r="C349" s="14" t="n">
        <v>43478</v>
      </c>
      <c r="D349" t="inlineStr">
        <is>
          <t>Mukund</t>
        </is>
      </c>
      <c r="E349" t="inlineStr">
        <is>
          <t>Maharashtra</t>
        </is>
      </c>
      <c r="F349" t="inlineStr">
        <is>
          <t>Pune</t>
        </is>
      </c>
      <c r="G349" t="inlineStr">
        <is>
          <t>West</t>
        </is>
      </c>
      <c r="H349" t="inlineStr">
        <is>
          <t>E004</t>
        </is>
      </c>
      <c r="I349" t="inlineStr">
        <is>
          <t>Sneha</t>
        </is>
      </c>
      <c r="J349" s="15" t="n">
        <v>0</v>
      </c>
      <c r="K349" s="14" t="n">
        <v>43478</v>
      </c>
      <c r="L349" s="15" t="n">
        <v>6</v>
      </c>
      <c r="M349" s="14" t="n">
        <v>43484</v>
      </c>
      <c r="N349" s="14" t="n">
        <v>43485</v>
      </c>
      <c r="O349" t="inlineStr">
        <is>
          <t>Delivered</t>
        </is>
      </c>
      <c r="P349" t="inlineStr">
        <is>
          <t>West Hub</t>
        </is>
      </c>
      <c r="Q349" t="inlineStr">
        <is>
          <t>Courier A</t>
        </is>
      </c>
      <c r="R349" t="inlineStr">
        <is>
          <t>No</t>
        </is>
      </c>
      <c r="S349" t="inlineStr">
        <is>
          <t>No</t>
        </is>
      </c>
      <c r="T349" s="15" t="n">
        <v>7</v>
      </c>
      <c r="U349" s="15" t="n">
        <v>1</v>
      </c>
      <c r="V349" t="inlineStr">
        <is>
          <t>No</t>
        </is>
      </c>
    </row>
    <row r="350">
      <c r="A350" t="n">
        <v>349</v>
      </c>
      <c r="B350" t="inlineStr">
        <is>
          <t>B-25949</t>
        </is>
      </c>
      <c r="C350" s="14" t="n">
        <v>43478</v>
      </c>
      <c r="D350" t="inlineStr">
        <is>
          <t>Shantanu</t>
        </is>
      </c>
      <c r="E350" t="inlineStr">
        <is>
          <t>Maharashtra</t>
        </is>
      </c>
      <c r="F350" t="inlineStr">
        <is>
          <t>Mumbai</t>
        </is>
      </c>
      <c r="G350" t="inlineStr">
        <is>
          <t>West</t>
        </is>
      </c>
      <c r="H350" t="inlineStr">
        <is>
          <t>E005</t>
        </is>
      </c>
      <c r="I350" t="inlineStr">
        <is>
          <t>Kiran</t>
        </is>
      </c>
      <c r="J350" s="15" t="n">
        <v>1</v>
      </c>
      <c r="K350" s="14" t="n">
        <v>43479</v>
      </c>
      <c r="L350" s="15" t="n">
        <v>7</v>
      </c>
      <c r="M350" s="14" t="n">
        <v>43486</v>
      </c>
      <c r="N350" s="14" t="n">
        <v>43488</v>
      </c>
      <c r="O350" t="inlineStr">
        <is>
          <t>Delivered</t>
        </is>
      </c>
      <c r="P350" t="inlineStr">
        <is>
          <t>West Hub</t>
        </is>
      </c>
      <c r="Q350" t="inlineStr">
        <is>
          <t>Courier A</t>
        </is>
      </c>
      <c r="R350" t="inlineStr">
        <is>
          <t>No</t>
        </is>
      </c>
      <c r="S350" t="inlineStr">
        <is>
          <t>No</t>
        </is>
      </c>
      <c r="T350" s="15" t="n">
        <v>9</v>
      </c>
      <c r="U350" s="15" t="n">
        <v>2</v>
      </c>
      <c r="V350" t="inlineStr">
        <is>
          <t>No</t>
        </is>
      </c>
    </row>
    <row r="351">
      <c r="A351" t="n">
        <v>350</v>
      </c>
      <c r="B351" t="inlineStr">
        <is>
          <t>B-25950</t>
        </is>
      </c>
      <c r="C351" s="14" t="n">
        <v>43478</v>
      </c>
      <c r="D351" t="inlineStr">
        <is>
          <t>Shruti</t>
        </is>
      </c>
      <c r="E351" t="inlineStr">
        <is>
          <t>Madhya Pradesh</t>
        </is>
      </c>
      <c r="F351" t="inlineStr">
        <is>
          <t>Indore</t>
        </is>
      </c>
      <c r="G351" t="inlineStr">
        <is>
          <t>Central</t>
        </is>
      </c>
      <c r="H351" t="inlineStr">
        <is>
          <t>E006</t>
        </is>
      </c>
      <c r="I351" t="inlineStr">
        <is>
          <t>Anjali</t>
        </is>
      </c>
      <c r="J351" s="15" t="n">
        <v>2</v>
      </c>
      <c r="K351" s="14" t="n">
        <v>43480</v>
      </c>
      <c r="L351" s="15" t="n">
        <v>3</v>
      </c>
      <c r="M351" s="14" t="n">
        <v>43483</v>
      </c>
      <c r="N351" s="14" t="n">
        <v>43481</v>
      </c>
      <c r="O351" t="inlineStr">
        <is>
          <t>Delivered</t>
        </is>
      </c>
      <c r="P351" t="inlineStr">
        <is>
          <t>Central Hub</t>
        </is>
      </c>
      <c r="Q351" t="inlineStr">
        <is>
          <t>Courier B</t>
        </is>
      </c>
      <c r="R351" t="inlineStr">
        <is>
          <t>No</t>
        </is>
      </c>
      <c r="S351" t="inlineStr">
        <is>
          <t>No</t>
        </is>
      </c>
      <c r="T351" s="15" t="n">
        <v>1</v>
      </c>
      <c r="U351" s="15" t="n">
        <v>0</v>
      </c>
      <c r="V351" t="inlineStr">
        <is>
          <t>Yes</t>
        </is>
      </c>
    </row>
    <row r="352">
      <c r="A352" t="n">
        <v>351</v>
      </c>
      <c r="B352" t="inlineStr">
        <is>
          <t>B-25951</t>
        </is>
      </c>
      <c r="C352" s="14" t="n">
        <v>43478</v>
      </c>
      <c r="D352" t="inlineStr">
        <is>
          <t>Jesal</t>
        </is>
      </c>
      <c r="E352" t="inlineStr">
        <is>
          <t>West Bengal</t>
        </is>
      </c>
      <c r="F352" t="inlineStr">
        <is>
          <t>Kolkata</t>
        </is>
      </c>
      <c r="G352" t="inlineStr">
        <is>
          <t>East</t>
        </is>
      </c>
      <c r="H352" t="inlineStr">
        <is>
          <t>E007</t>
        </is>
      </c>
      <c r="I352" t="inlineStr">
        <is>
          <t>Vikram</t>
        </is>
      </c>
      <c r="J352" s="15" t="n">
        <v>0</v>
      </c>
      <c r="K352" s="14" t="n">
        <v>43478</v>
      </c>
      <c r="L352" s="15" t="n">
        <v>4</v>
      </c>
      <c r="M352" s="14" t="n">
        <v>43482</v>
      </c>
      <c r="N352" s="14" t="n">
        <v>43481</v>
      </c>
      <c r="O352" t="inlineStr">
        <is>
          <t>Delivered</t>
        </is>
      </c>
      <c r="P352" t="inlineStr">
        <is>
          <t>East Hub</t>
        </is>
      </c>
      <c r="Q352" t="inlineStr">
        <is>
          <t>Courier D</t>
        </is>
      </c>
      <c r="R352" t="inlineStr">
        <is>
          <t>No</t>
        </is>
      </c>
      <c r="S352" t="inlineStr">
        <is>
          <t>No</t>
        </is>
      </c>
      <c r="T352" s="15" t="n">
        <v>3</v>
      </c>
      <c r="U352" s="15" t="n">
        <v>0</v>
      </c>
      <c r="V352" t="inlineStr">
        <is>
          <t>Yes</t>
        </is>
      </c>
    </row>
    <row r="353">
      <c r="A353" t="n">
        <v>352</v>
      </c>
      <c r="B353" t="inlineStr">
        <is>
          <t>B-25952</t>
        </is>
      </c>
      <c r="C353" s="14" t="n">
        <v>43478</v>
      </c>
      <c r="D353" t="inlineStr">
        <is>
          <t>Priyanka</t>
        </is>
      </c>
      <c r="E353" t="inlineStr">
        <is>
          <t>Madhya Pradesh</t>
        </is>
      </c>
      <c r="F353" t="inlineStr">
        <is>
          <t>Indore</t>
        </is>
      </c>
      <c r="G353" t="inlineStr">
        <is>
          <t>Central</t>
        </is>
      </c>
      <c r="H353" t="inlineStr">
        <is>
          <t>E008</t>
        </is>
      </c>
      <c r="I353" t="inlineStr">
        <is>
          <t>Neha</t>
        </is>
      </c>
      <c r="J353" s="15" t="n">
        <v>1</v>
      </c>
      <c r="K353" s="14" t="n">
        <v>43479</v>
      </c>
      <c r="L353" s="15" t="n">
        <v>5</v>
      </c>
      <c r="M353" s="14" t="n">
        <v>43484</v>
      </c>
      <c r="N353" s="14" t="n">
        <v>43484</v>
      </c>
      <c r="O353" t="inlineStr">
        <is>
          <t>Delivered</t>
        </is>
      </c>
      <c r="P353" t="inlineStr">
        <is>
          <t>Central Hub</t>
        </is>
      </c>
      <c r="Q353" t="inlineStr">
        <is>
          <t>Courier B</t>
        </is>
      </c>
      <c r="R353" t="inlineStr">
        <is>
          <t>No</t>
        </is>
      </c>
      <c r="S353" t="inlineStr">
        <is>
          <t>No</t>
        </is>
      </c>
      <c r="T353" s="15" t="n">
        <v>5</v>
      </c>
      <c r="U353" s="15" t="n">
        <v>0</v>
      </c>
      <c r="V353" t="inlineStr">
        <is>
          <t>Yes</t>
        </is>
      </c>
    </row>
    <row r="354">
      <c r="A354" t="n">
        <v>353</v>
      </c>
      <c r="B354" t="inlineStr">
        <is>
          <t>B-25953</t>
        </is>
      </c>
      <c r="C354" s="14" t="n">
        <v>43479</v>
      </c>
      <c r="D354" t="inlineStr">
        <is>
          <t>Krutika</t>
        </is>
      </c>
      <c r="E354" t="inlineStr">
        <is>
          <t>Andhra Pradesh</t>
        </is>
      </c>
      <c r="F354" t="inlineStr">
        <is>
          <t>Hyderabad</t>
        </is>
      </c>
      <c r="G354" t="inlineStr">
        <is>
          <t>South</t>
        </is>
      </c>
      <c r="H354" t="inlineStr">
        <is>
          <t>E001</t>
        </is>
      </c>
      <c r="I354" t="inlineStr">
        <is>
          <t>Rahul</t>
        </is>
      </c>
      <c r="J354" s="15" t="n">
        <v>2</v>
      </c>
      <c r="K354" s="14" t="n">
        <v>43481</v>
      </c>
      <c r="L354" s="15" t="n">
        <v>6</v>
      </c>
      <c r="M354" s="14" t="n">
        <v>43487</v>
      </c>
      <c r="N354" s="14" t="n">
        <v>43488</v>
      </c>
      <c r="O354" t="inlineStr">
        <is>
          <t>Delivered</t>
        </is>
      </c>
      <c r="P354" t="inlineStr">
        <is>
          <t>South Hub</t>
        </is>
      </c>
      <c r="Q354" t="inlineStr">
        <is>
          <t>Courier E</t>
        </is>
      </c>
      <c r="R354" t="inlineStr">
        <is>
          <t>No</t>
        </is>
      </c>
      <c r="S354" t="inlineStr">
        <is>
          <t>No</t>
        </is>
      </c>
      <c r="T354" s="15" t="n">
        <v>7</v>
      </c>
      <c r="U354" s="15" t="n">
        <v>1</v>
      </c>
      <c r="V354" t="inlineStr">
        <is>
          <t>No</t>
        </is>
      </c>
    </row>
    <row r="355">
      <c r="A355" t="n">
        <v>354</v>
      </c>
      <c r="B355" t="inlineStr">
        <is>
          <t>B-25954</t>
        </is>
      </c>
      <c r="C355" s="14" t="n">
        <v>43479</v>
      </c>
      <c r="D355" t="inlineStr">
        <is>
          <t>Trupti</t>
        </is>
      </c>
      <c r="E355" t="inlineStr">
        <is>
          <t>Gujarat</t>
        </is>
      </c>
      <c r="F355" t="inlineStr">
        <is>
          <t>Ahmedabad</t>
        </is>
      </c>
      <c r="G355" t="inlineStr">
        <is>
          <t>West</t>
        </is>
      </c>
      <c r="H355" t="inlineStr">
        <is>
          <t>E002</t>
        </is>
      </c>
      <c r="I355" t="inlineStr">
        <is>
          <t>Priya</t>
        </is>
      </c>
      <c r="J355" s="15" t="n">
        <v>0</v>
      </c>
      <c r="K355" s="14" t="n">
        <v>43479</v>
      </c>
      <c r="L355" s="15" t="n">
        <v>7</v>
      </c>
      <c r="M355" s="14" t="n">
        <v>43486</v>
      </c>
      <c r="N355" s="14" t="n">
        <v>43488</v>
      </c>
      <c r="O355" t="inlineStr">
        <is>
          <t>Delivered</t>
        </is>
      </c>
      <c r="P355" t="inlineStr">
        <is>
          <t>West Hub</t>
        </is>
      </c>
      <c r="Q355" t="inlineStr">
        <is>
          <t>Courier A</t>
        </is>
      </c>
      <c r="R355" t="inlineStr">
        <is>
          <t>No</t>
        </is>
      </c>
      <c r="S355" t="inlineStr">
        <is>
          <t>No</t>
        </is>
      </c>
      <c r="T355" s="15" t="n">
        <v>9</v>
      </c>
      <c r="U355" s="15" t="n">
        <v>2</v>
      </c>
      <c r="V355" t="inlineStr">
        <is>
          <t>No</t>
        </is>
      </c>
    </row>
    <row r="356">
      <c r="A356" t="n">
        <v>355</v>
      </c>
      <c r="B356" t="inlineStr">
        <is>
          <t>B-25955</t>
        </is>
      </c>
      <c r="C356" s="14" t="n">
        <v>43481</v>
      </c>
      <c r="D356" t="inlineStr">
        <is>
          <t>Soumya</t>
        </is>
      </c>
      <c r="E356" t="inlineStr">
        <is>
          <t>Maharashtra</t>
        </is>
      </c>
      <c r="F356" t="inlineStr">
        <is>
          <t>Pune</t>
        </is>
      </c>
      <c r="G356" t="inlineStr">
        <is>
          <t>West</t>
        </is>
      </c>
      <c r="H356" t="inlineStr">
        <is>
          <t>E003</t>
        </is>
      </c>
      <c r="I356" t="inlineStr">
        <is>
          <t>Arjun</t>
        </is>
      </c>
      <c r="J356" s="15" t="n">
        <v>1</v>
      </c>
      <c r="K356" s="14" t="n">
        <v>43482</v>
      </c>
      <c r="L356" s="15" t="n">
        <v>3</v>
      </c>
      <c r="M356" s="14" t="n">
        <v>43485</v>
      </c>
      <c r="N356" s="14" t="n">
        <v>43483</v>
      </c>
      <c r="O356" t="inlineStr">
        <is>
          <t>Delivered</t>
        </is>
      </c>
      <c r="P356" t="inlineStr">
        <is>
          <t>West Hub</t>
        </is>
      </c>
      <c r="Q356" t="inlineStr">
        <is>
          <t>Courier A</t>
        </is>
      </c>
      <c r="R356" t="inlineStr">
        <is>
          <t>No</t>
        </is>
      </c>
      <c r="S356" t="inlineStr">
        <is>
          <t>No</t>
        </is>
      </c>
      <c r="T356" s="15" t="n">
        <v>1</v>
      </c>
      <c r="U356" s="15" t="n">
        <v>0</v>
      </c>
      <c r="V356" t="inlineStr">
        <is>
          <t>Yes</t>
        </is>
      </c>
    </row>
    <row r="357">
      <c r="A357" t="n">
        <v>356</v>
      </c>
      <c r="B357" t="inlineStr">
        <is>
          <t>B-25956</t>
        </is>
      </c>
      <c r="C357" s="14" t="n">
        <v>43482</v>
      </c>
      <c r="D357" t="inlineStr">
        <is>
          <t>Shreya</t>
        </is>
      </c>
      <c r="E357" t="inlineStr">
        <is>
          <t>Maharashtra</t>
        </is>
      </c>
      <c r="F357" t="inlineStr">
        <is>
          <t>Mumbai</t>
        </is>
      </c>
      <c r="G357" t="inlineStr">
        <is>
          <t>West</t>
        </is>
      </c>
      <c r="H357" t="inlineStr">
        <is>
          <t>E004</t>
        </is>
      </c>
      <c r="I357" t="inlineStr">
        <is>
          <t>Sneha</t>
        </is>
      </c>
      <c r="J357" s="15" t="n">
        <v>2</v>
      </c>
      <c r="K357" s="14" t="n">
        <v>43484</v>
      </c>
      <c r="L357" s="15" t="n">
        <v>4</v>
      </c>
      <c r="M357" s="14" t="n">
        <v>43488</v>
      </c>
      <c r="N357" s="14" t="n">
        <v>43487</v>
      </c>
      <c r="O357" t="inlineStr">
        <is>
          <t>Delivered</t>
        </is>
      </c>
      <c r="P357" t="inlineStr">
        <is>
          <t>West Hub</t>
        </is>
      </c>
      <c r="Q357" t="inlineStr">
        <is>
          <t>Courier A</t>
        </is>
      </c>
      <c r="R357" t="inlineStr">
        <is>
          <t>No</t>
        </is>
      </c>
      <c r="S357" t="inlineStr">
        <is>
          <t>No</t>
        </is>
      </c>
      <c r="T357" s="15" t="n">
        <v>3</v>
      </c>
      <c r="U357" s="15" t="n">
        <v>0</v>
      </c>
      <c r="V357" t="inlineStr">
        <is>
          <t>Yes</t>
        </is>
      </c>
    </row>
    <row r="358">
      <c r="A358" t="n">
        <v>357</v>
      </c>
      <c r="B358" t="inlineStr">
        <is>
          <t>B-25957</t>
        </is>
      </c>
      <c r="C358" s="14" t="n">
        <v>43483</v>
      </c>
      <c r="D358" t="inlineStr">
        <is>
          <t>Mahima</t>
        </is>
      </c>
      <c r="E358" t="inlineStr">
        <is>
          <t>Madhya Pradesh</t>
        </is>
      </c>
      <c r="F358" t="inlineStr">
        <is>
          <t>Indore</t>
        </is>
      </c>
      <c r="G358" t="inlineStr">
        <is>
          <t>Central</t>
        </is>
      </c>
      <c r="H358" t="inlineStr">
        <is>
          <t>E005</t>
        </is>
      </c>
      <c r="I358" t="inlineStr">
        <is>
          <t>Kiran</t>
        </is>
      </c>
      <c r="J358" s="15" t="n">
        <v>0</v>
      </c>
      <c r="K358" s="14" t="n">
        <v>43483</v>
      </c>
      <c r="L358" s="15" t="n">
        <v>5</v>
      </c>
      <c r="M358" s="14" t="n">
        <v>43488</v>
      </c>
      <c r="N358" s="14" t="n">
        <v>43488</v>
      </c>
      <c r="O358" t="inlineStr">
        <is>
          <t>Delivered</t>
        </is>
      </c>
      <c r="P358" t="inlineStr">
        <is>
          <t>Central Hub</t>
        </is>
      </c>
      <c r="Q358" t="inlineStr">
        <is>
          <t>Courier B</t>
        </is>
      </c>
      <c r="R358" t="inlineStr">
        <is>
          <t>No</t>
        </is>
      </c>
      <c r="S358" t="inlineStr">
        <is>
          <t>No</t>
        </is>
      </c>
      <c r="T358" s="15" t="n">
        <v>5</v>
      </c>
      <c r="U358" s="15" t="n">
        <v>0</v>
      </c>
      <c r="V358" t="inlineStr">
        <is>
          <t>Yes</t>
        </is>
      </c>
    </row>
    <row r="359">
      <c r="A359" t="n">
        <v>358</v>
      </c>
      <c r="B359" t="inlineStr">
        <is>
          <t>B-25958</t>
        </is>
      </c>
      <c r="C359" s="14" t="n">
        <v>43483</v>
      </c>
      <c r="D359" t="inlineStr">
        <is>
          <t>Aparajita</t>
        </is>
      </c>
      <c r="E359" t="inlineStr">
        <is>
          <t>West Bengal</t>
        </is>
      </c>
      <c r="F359" t="inlineStr">
        <is>
          <t>Kolkata</t>
        </is>
      </c>
      <c r="G359" t="inlineStr">
        <is>
          <t>East</t>
        </is>
      </c>
      <c r="H359" t="inlineStr">
        <is>
          <t>E006</t>
        </is>
      </c>
      <c r="I359" t="inlineStr">
        <is>
          <t>Anjali</t>
        </is>
      </c>
      <c r="J359" s="15" t="n">
        <v>1</v>
      </c>
      <c r="K359" s="14" t="n">
        <v>43484</v>
      </c>
      <c r="L359" s="15" t="n">
        <v>6</v>
      </c>
      <c r="M359" s="14" t="n">
        <v>43490</v>
      </c>
      <c r="N359" s="14" t="n">
        <v>43491</v>
      </c>
      <c r="O359" t="inlineStr">
        <is>
          <t>Delivered</t>
        </is>
      </c>
      <c r="P359" t="inlineStr">
        <is>
          <t>East Hub</t>
        </is>
      </c>
      <c r="Q359" t="inlineStr">
        <is>
          <t>Courier D</t>
        </is>
      </c>
      <c r="R359" t="inlineStr">
        <is>
          <t>No</t>
        </is>
      </c>
      <c r="S359" t="inlineStr">
        <is>
          <t>No</t>
        </is>
      </c>
      <c r="T359" s="15" t="n">
        <v>7</v>
      </c>
      <c r="U359" s="15" t="n">
        <v>1</v>
      </c>
      <c r="V359" t="inlineStr">
        <is>
          <t>No</t>
        </is>
      </c>
    </row>
    <row r="360">
      <c r="A360" t="n">
        <v>359</v>
      </c>
      <c r="B360" t="inlineStr">
        <is>
          <t>B-25959</t>
        </is>
      </c>
      <c r="C360" s="14" t="n">
        <v>43483</v>
      </c>
      <c r="D360" t="inlineStr">
        <is>
          <t>Muskan</t>
        </is>
      </c>
      <c r="E360" t="inlineStr">
        <is>
          <t>Madhya Pradesh</t>
        </is>
      </c>
      <c r="F360" t="inlineStr">
        <is>
          <t>Indore</t>
        </is>
      </c>
      <c r="G360" t="inlineStr">
        <is>
          <t>Central</t>
        </is>
      </c>
      <c r="H360" t="inlineStr">
        <is>
          <t>E007</t>
        </is>
      </c>
      <c r="I360" t="inlineStr">
        <is>
          <t>Vikram</t>
        </is>
      </c>
      <c r="J360" s="15" t="n">
        <v>2</v>
      </c>
      <c r="K360" s="14" t="n">
        <v>43485</v>
      </c>
      <c r="L360" s="15" t="n">
        <v>7</v>
      </c>
      <c r="M360" s="14" t="n">
        <v>43492</v>
      </c>
      <c r="N360" s="14" t="n">
        <v>43494</v>
      </c>
      <c r="O360" t="inlineStr">
        <is>
          <t>Delivered</t>
        </is>
      </c>
      <c r="P360" t="inlineStr">
        <is>
          <t>Central Hub</t>
        </is>
      </c>
      <c r="Q360" t="inlineStr">
        <is>
          <t>Courier B</t>
        </is>
      </c>
      <c r="R360" t="inlineStr">
        <is>
          <t>No</t>
        </is>
      </c>
      <c r="S360" t="inlineStr">
        <is>
          <t>No</t>
        </is>
      </c>
      <c r="T360" s="15" t="n">
        <v>9</v>
      </c>
      <c r="U360" s="15" t="n">
        <v>2</v>
      </c>
      <c r="V360" t="inlineStr">
        <is>
          <t>No</t>
        </is>
      </c>
    </row>
    <row r="361">
      <c r="A361" t="n">
        <v>360</v>
      </c>
      <c r="B361" t="inlineStr">
        <is>
          <t>B-25960</t>
        </is>
      </c>
      <c r="C361" s="14" t="n">
        <v>43483</v>
      </c>
      <c r="D361" t="inlineStr">
        <is>
          <t>Shreya</t>
        </is>
      </c>
      <c r="E361" t="inlineStr">
        <is>
          <t>Andhra Pradesh</t>
        </is>
      </c>
      <c r="F361" t="inlineStr">
        <is>
          <t>Hyderabad</t>
        </is>
      </c>
      <c r="G361" t="inlineStr">
        <is>
          <t>South</t>
        </is>
      </c>
      <c r="H361" t="inlineStr">
        <is>
          <t>E008</t>
        </is>
      </c>
      <c r="I361" t="inlineStr">
        <is>
          <t>Neha</t>
        </is>
      </c>
      <c r="J361" s="15" t="n">
        <v>0</v>
      </c>
      <c r="K361" s="14" t="n">
        <v>43483</v>
      </c>
      <c r="L361" s="15" t="n">
        <v>3</v>
      </c>
      <c r="M361" s="14" t="n">
        <v>43486</v>
      </c>
      <c r="N361" s="14" t="n">
        <v>43484</v>
      </c>
      <c r="O361" t="inlineStr">
        <is>
          <t>Delivered</t>
        </is>
      </c>
      <c r="P361" t="inlineStr">
        <is>
          <t>South Hub</t>
        </is>
      </c>
      <c r="Q361" t="inlineStr">
        <is>
          <t>Courier E</t>
        </is>
      </c>
      <c r="R361" t="inlineStr">
        <is>
          <t>No</t>
        </is>
      </c>
      <c r="S361" t="inlineStr">
        <is>
          <t>No</t>
        </is>
      </c>
      <c r="T361" s="15" t="n">
        <v>1</v>
      </c>
      <c r="U361" s="15" t="n">
        <v>0</v>
      </c>
      <c r="V361" t="inlineStr">
        <is>
          <t>Yes</t>
        </is>
      </c>
    </row>
    <row r="362">
      <c r="A362" t="n">
        <v>361</v>
      </c>
      <c r="B362" t="inlineStr">
        <is>
          <t>B-25961</t>
        </is>
      </c>
      <c r="C362" s="14" t="n">
        <v>43483</v>
      </c>
      <c r="D362" t="inlineStr">
        <is>
          <t>Surbhi</t>
        </is>
      </c>
      <c r="E362" t="inlineStr">
        <is>
          <t>Gujarat</t>
        </is>
      </c>
      <c r="F362" t="inlineStr">
        <is>
          <t>Ahmedabad</t>
        </is>
      </c>
      <c r="G362" t="inlineStr">
        <is>
          <t>West</t>
        </is>
      </c>
      <c r="H362" t="inlineStr">
        <is>
          <t>E001</t>
        </is>
      </c>
      <c r="I362" t="inlineStr">
        <is>
          <t>Rahul</t>
        </is>
      </c>
      <c r="J362" s="15" t="n">
        <v>1</v>
      </c>
      <c r="K362" s="14" t="n">
        <v>43484</v>
      </c>
      <c r="L362" s="15" t="n">
        <v>4</v>
      </c>
      <c r="M362" s="14" t="n">
        <v>43488</v>
      </c>
      <c r="N362" s="14" t="n">
        <v>43487</v>
      </c>
      <c r="O362" t="inlineStr">
        <is>
          <t>Delivered</t>
        </is>
      </c>
      <c r="P362" t="inlineStr">
        <is>
          <t>West Hub</t>
        </is>
      </c>
      <c r="Q362" t="inlineStr">
        <is>
          <t>Courier A</t>
        </is>
      </c>
      <c r="R362" t="inlineStr">
        <is>
          <t>No</t>
        </is>
      </c>
      <c r="S362" t="inlineStr">
        <is>
          <t>No</t>
        </is>
      </c>
      <c r="T362" s="15" t="n">
        <v>3</v>
      </c>
      <c r="U362" s="15" t="n">
        <v>0</v>
      </c>
      <c r="V362" t="inlineStr">
        <is>
          <t>Yes</t>
        </is>
      </c>
    </row>
    <row r="363">
      <c r="A363" t="n">
        <v>362</v>
      </c>
      <c r="B363" t="inlineStr">
        <is>
          <t>B-25962</t>
        </is>
      </c>
      <c r="C363" s="14" t="n">
        <v>43484</v>
      </c>
      <c r="D363" t="inlineStr">
        <is>
          <t>Tejeswini</t>
        </is>
      </c>
      <c r="E363" t="inlineStr">
        <is>
          <t>Maharashtra</t>
        </is>
      </c>
      <c r="F363" t="inlineStr">
        <is>
          <t>Pune</t>
        </is>
      </c>
      <c r="G363" t="inlineStr">
        <is>
          <t>West</t>
        </is>
      </c>
      <c r="H363" t="inlineStr">
        <is>
          <t>E002</t>
        </is>
      </c>
      <c r="I363" t="inlineStr">
        <is>
          <t>Priya</t>
        </is>
      </c>
      <c r="J363" s="15" t="n">
        <v>2</v>
      </c>
      <c r="K363" s="14" t="n">
        <v>43486</v>
      </c>
      <c r="L363" s="15" t="n">
        <v>5</v>
      </c>
      <c r="M363" s="14" t="n">
        <v>43491</v>
      </c>
      <c r="N363" s="14" t="n">
        <v>43491</v>
      </c>
      <c r="O363" t="inlineStr">
        <is>
          <t>Delivered</t>
        </is>
      </c>
      <c r="P363" t="inlineStr">
        <is>
          <t>West Hub</t>
        </is>
      </c>
      <c r="Q363" t="inlineStr">
        <is>
          <t>Courier A</t>
        </is>
      </c>
      <c r="R363" t="inlineStr">
        <is>
          <t>No</t>
        </is>
      </c>
      <c r="S363" t="inlineStr">
        <is>
          <t>No</t>
        </is>
      </c>
      <c r="T363" s="15" t="n">
        <v>5</v>
      </c>
      <c r="U363" s="15" t="n">
        <v>0</v>
      </c>
      <c r="V363" t="inlineStr">
        <is>
          <t>Yes</t>
        </is>
      </c>
    </row>
    <row r="364">
      <c r="A364" t="n">
        <v>363</v>
      </c>
      <c r="B364" t="inlineStr">
        <is>
          <t>B-25963</t>
        </is>
      </c>
      <c r="C364" s="14" t="n">
        <v>43484</v>
      </c>
      <c r="D364" t="inlineStr">
        <is>
          <t>Pratiksha</t>
        </is>
      </c>
      <c r="E364" t="inlineStr">
        <is>
          <t>Maharashtra</t>
        </is>
      </c>
      <c r="F364" t="inlineStr">
        <is>
          <t>Mumbai</t>
        </is>
      </c>
      <c r="G364" t="inlineStr">
        <is>
          <t>West</t>
        </is>
      </c>
      <c r="H364" t="inlineStr">
        <is>
          <t>E003</t>
        </is>
      </c>
      <c r="I364" t="inlineStr">
        <is>
          <t>Arjun</t>
        </is>
      </c>
      <c r="J364" s="15" t="n">
        <v>0</v>
      </c>
      <c r="K364" s="14" t="n">
        <v>43484</v>
      </c>
      <c r="L364" s="15" t="n">
        <v>6</v>
      </c>
      <c r="M364" s="14" t="n">
        <v>43490</v>
      </c>
      <c r="N364" s="14" t="n">
        <v>43491</v>
      </c>
      <c r="O364" t="inlineStr">
        <is>
          <t>Delivered</t>
        </is>
      </c>
      <c r="P364" t="inlineStr">
        <is>
          <t>West Hub</t>
        </is>
      </c>
      <c r="Q364" t="inlineStr">
        <is>
          <t>Courier A</t>
        </is>
      </c>
      <c r="R364" t="inlineStr">
        <is>
          <t>No</t>
        </is>
      </c>
      <c r="S364" t="inlineStr">
        <is>
          <t>No</t>
        </is>
      </c>
      <c r="T364" s="15" t="n">
        <v>7</v>
      </c>
      <c r="U364" s="15" t="n">
        <v>1</v>
      </c>
      <c r="V364" t="inlineStr">
        <is>
          <t>No</t>
        </is>
      </c>
    </row>
    <row r="365">
      <c r="A365" t="n">
        <v>364</v>
      </c>
      <c r="B365" t="inlineStr">
        <is>
          <t>B-25964</t>
        </is>
      </c>
      <c r="C365" s="14" t="n">
        <v>43485</v>
      </c>
      <c r="D365" t="inlineStr">
        <is>
          <t>Oshin</t>
        </is>
      </c>
      <c r="E365" t="inlineStr">
        <is>
          <t>Madhya Pradesh</t>
        </is>
      </c>
      <c r="F365" t="inlineStr">
        <is>
          <t>Indore</t>
        </is>
      </c>
      <c r="G365" t="inlineStr">
        <is>
          <t>Central</t>
        </is>
      </c>
      <c r="H365" t="inlineStr">
        <is>
          <t>E004</t>
        </is>
      </c>
      <c r="I365" t="inlineStr">
        <is>
          <t>Sneha</t>
        </is>
      </c>
      <c r="J365" s="15" t="n">
        <v>1</v>
      </c>
      <c r="K365" s="14" t="n">
        <v>43486</v>
      </c>
      <c r="L365" s="15" t="n">
        <v>7</v>
      </c>
      <c r="M365" s="14" t="n">
        <v>43493</v>
      </c>
      <c r="N365" s="14" t="n">
        <v>43495</v>
      </c>
      <c r="O365" t="inlineStr">
        <is>
          <t>Delivered</t>
        </is>
      </c>
      <c r="P365" t="inlineStr">
        <is>
          <t>Central Hub</t>
        </is>
      </c>
      <c r="Q365" t="inlineStr">
        <is>
          <t>Courier B</t>
        </is>
      </c>
      <c r="R365" t="inlineStr">
        <is>
          <t>No</t>
        </is>
      </c>
      <c r="S365" t="inlineStr">
        <is>
          <t>No</t>
        </is>
      </c>
      <c r="T365" s="15" t="n">
        <v>9</v>
      </c>
      <c r="U365" s="15" t="n">
        <v>2</v>
      </c>
      <c r="V365" t="inlineStr">
        <is>
          <t>No</t>
        </is>
      </c>
    </row>
    <row r="366">
      <c r="A366" t="n">
        <v>365</v>
      </c>
      <c r="B366" t="inlineStr">
        <is>
          <t>B-25965</t>
        </is>
      </c>
      <c r="C366" s="14" t="n">
        <v>43486</v>
      </c>
      <c r="D366" t="inlineStr">
        <is>
          <t>Saloni</t>
        </is>
      </c>
      <c r="E366" t="inlineStr">
        <is>
          <t>West Bengal</t>
        </is>
      </c>
      <c r="F366" t="inlineStr">
        <is>
          <t>Kolkata</t>
        </is>
      </c>
      <c r="G366" t="inlineStr">
        <is>
          <t>East</t>
        </is>
      </c>
      <c r="H366" t="inlineStr">
        <is>
          <t>E005</t>
        </is>
      </c>
      <c r="I366" t="inlineStr">
        <is>
          <t>Kiran</t>
        </is>
      </c>
      <c r="J366" s="15" t="n">
        <v>2</v>
      </c>
      <c r="K366" s="14" t="n">
        <v>43488</v>
      </c>
      <c r="L366" s="15" t="n">
        <v>3</v>
      </c>
      <c r="M366" s="14" t="n">
        <v>43491</v>
      </c>
      <c r="N366" s="14" t="n">
        <v>43489</v>
      </c>
      <c r="O366" t="inlineStr">
        <is>
          <t>Delivered</t>
        </is>
      </c>
      <c r="P366" t="inlineStr">
        <is>
          <t>East Hub</t>
        </is>
      </c>
      <c r="Q366" t="inlineStr">
        <is>
          <t>Courier D</t>
        </is>
      </c>
      <c r="R366" t="inlineStr">
        <is>
          <t>No</t>
        </is>
      </c>
      <c r="S366" t="inlineStr">
        <is>
          <t>No</t>
        </is>
      </c>
      <c r="T366" s="15" t="n">
        <v>1</v>
      </c>
      <c r="U366" s="15" t="n">
        <v>0</v>
      </c>
      <c r="V366" t="inlineStr">
        <is>
          <t>Yes</t>
        </is>
      </c>
    </row>
    <row r="367">
      <c r="A367" t="n">
        <v>366</v>
      </c>
      <c r="B367" t="inlineStr">
        <is>
          <t>B-25966</t>
        </is>
      </c>
      <c r="C367" s="14" t="n">
        <v>43486</v>
      </c>
      <c r="D367" t="inlineStr">
        <is>
          <t>Soumya</t>
        </is>
      </c>
      <c r="E367" t="inlineStr">
        <is>
          <t>Rajasthan</t>
        </is>
      </c>
      <c r="F367" t="inlineStr">
        <is>
          <t>Udaipur</t>
        </is>
      </c>
      <c r="G367" t="inlineStr">
        <is>
          <t>North</t>
        </is>
      </c>
      <c r="H367" t="inlineStr">
        <is>
          <t>E006</t>
        </is>
      </c>
      <c r="I367" t="inlineStr">
        <is>
          <t>Anjali</t>
        </is>
      </c>
      <c r="J367" s="15" t="n">
        <v>0</v>
      </c>
      <c r="K367" s="14" t="n">
        <v>43486</v>
      </c>
      <c r="L367" s="15" t="n">
        <v>4</v>
      </c>
      <c r="M367" s="14" t="n">
        <v>43490</v>
      </c>
      <c r="N367" s="14" t="n">
        <v>43489</v>
      </c>
      <c r="O367" t="inlineStr">
        <is>
          <t>Delivered</t>
        </is>
      </c>
      <c r="P367" t="inlineStr">
        <is>
          <t>North Hub</t>
        </is>
      </c>
      <c r="Q367" t="inlineStr">
        <is>
          <t>Courier C</t>
        </is>
      </c>
      <c r="R367" t="inlineStr">
        <is>
          <t>No</t>
        </is>
      </c>
      <c r="S367" t="inlineStr">
        <is>
          <t>No</t>
        </is>
      </c>
      <c r="T367" s="15" t="n">
        <v>3</v>
      </c>
      <c r="U367" s="15" t="n">
        <v>0</v>
      </c>
      <c r="V367" t="inlineStr">
        <is>
          <t>Yes</t>
        </is>
      </c>
    </row>
    <row r="368">
      <c r="A368" t="n">
        <v>367</v>
      </c>
      <c r="B368" t="inlineStr">
        <is>
          <t>B-25967</t>
        </is>
      </c>
      <c r="C368" s="14" t="n">
        <v>43486</v>
      </c>
      <c r="D368" t="inlineStr">
        <is>
          <t>Komal</t>
        </is>
      </c>
      <c r="E368" t="inlineStr">
        <is>
          <t>Uttar Pradesh</t>
        </is>
      </c>
      <c r="F368" t="inlineStr">
        <is>
          <t>Allahabad</t>
        </is>
      </c>
      <c r="G368" t="inlineStr">
        <is>
          <t>North</t>
        </is>
      </c>
      <c r="H368" t="inlineStr">
        <is>
          <t>E007</t>
        </is>
      </c>
      <c r="I368" t="inlineStr">
        <is>
          <t>Vikram</t>
        </is>
      </c>
      <c r="J368" s="15" t="n">
        <v>1</v>
      </c>
      <c r="K368" s="14" t="n">
        <v>43487</v>
      </c>
      <c r="L368" s="15" t="n">
        <v>5</v>
      </c>
      <c r="M368" s="14" t="n">
        <v>43492</v>
      </c>
      <c r="N368" s="14" t="n">
        <v>43492</v>
      </c>
      <c r="O368" t="inlineStr">
        <is>
          <t>Delivered</t>
        </is>
      </c>
      <c r="P368" t="inlineStr">
        <is>
          <t>North Hub</t>
        </is>
      </c>
      <c r="Q368" t="inlineStr">
        <is>
          <t>Courier C</t>
        </is>
      </c>
      <c r="R368" t="inlineStr">
        <is>
          <t>No</t>
        </is>
      </c>
      <c r="S368" t="inlineStr">
        <is>
          <t>No</t>
        </is>
      </c>
      <c r="T368" s="15" t="n">
        <v>5</v>
      </c>
      <c r="U368" s="15" t="n">
        <v>0</v>
      </c>
      <c r="V368" t="inlineStr">
        <is>
          <t>Yes</t>
        </is>
      </c>
    </row>
    <row r="369">
      <c r="A369" t="n">
        <v>368</v>
      </c>
      <c r="B369" t="inlineStr">
        <is>
          <t>B-25968</t>
        </is>
      </c>
      <c r="C369" s="14" t="n">
        <v>43486</v>
      </c>
      <c r="D369" t="inlineStr">
        <is>
          <t>Paromita</t>
        </is>
      </c>
      <c r="E369" t="inlineStr">
        <is>
          <t>Punjab</t>
        </is>
      </c>
      <c r="F369" t="inlineStr">
        <is>
          <t>Amritsar</t>
        </is>
      </c>
      <c r="G369" t="inlineStr">
        <is>
          <t>North</t>
        </is>
      </c>
      <c r="H369" t="inlineStr">
        <is>
          <t>E008</t>
        </is>
      </c>
      <c r="I369" t="inlineStr">
        <is>
          <t>Neha</t>
        </is>
      </c>
      <c r="J369" s="15" t="n">
        <v>2</v>
      </c>
      <c r="K369" s="14" t="n">
        <v>43488</v>
      </c>
      <c r="L369" s="15" t="n">
        <v>6</v>
      </c>
      <c r="M369" s="14" t="n">
        <v>43494</v>
      </c>
      <c r="N369" s="14" t="n">
        <v>43495</v>
      </c>
      <c r="O369" t="inlineStr">
        <is>
          <t>Delivered</t>
        </is>
      </c>
      <c r="P369" t="inlineStr">
        <is>
          <t>North Hub</t>
        </is>
      </c>
      <c r="Q369" t="inlineStr">
        <is>
          <t>Courier C</t>
        </is>
      </c>
      <c r="R369" t="inlineStr">
        <is>
          <t>No</t>
        </is>
      </c>
      <c r="S369" t="inlineStr">
        <is>
          <t>No</t>
        </is>
      </c>
      <c r="T369" s="15" t="n">
        <v>7</v>
      </c>
      <c r="U369" s="15" t="n">
        <v>1</v>
      </c>
      <c r="V369" t="inlineStr">
        <is>
          <t>No</t>
        </is>
      </c>
    </row>
    <row r="370">
      <c r="A370" t="n">
        <v>369</v>
      </c>
      <c r="B370" t="inlineStr">
        <is>
          <t>B-25969</t>
        </is>
      </c>
      <c r="C370" s="14" t="n">
        <v>43486</v>
      </c>
      <c r="D370" t="inlineStr">
        <is>
          <t>Shreyshi</t>
        </is>
      </c>
      <c r="E370" t="inlineStr">
        <is>
          <t>Gujarat</t>
        </is>
      </c>
      <c r="F370" t="inlineStr">
        <is>
          <t>Surat</t>
        </is>
      </c>
      <c r="G370" t="inlineStr">
        <is>
          <t>West</t>
        </is>
      </c>
      <c r="H370" t="inlineStr">
        <is>
          <t>E001</t>
        </is>
      </c>
      <c r="I370" t="inlineStr">
        <is>
          <t>Rahul</t>
        </is>
      </c>
      <c r="J370" s="15" t="n">
        <v>0</v>
      </c>
      <c r="K370" s="14" t="n">
        <v>43486</v>
      </c>
      <c r="L370" s="15" t="n">
        <v>7</v>
      </c>
      <c r="M370" s="14" t="n">
        <v>43493</v>
      </c>
      <c r="N370" s="14" t="n">
        <v>43495</v>
      </c>
      <c r="O370" t="inlineStr">
        <is>
          <t>Delivered</t>
        </is>
      </c>
      <c r="P370" t="inlineStr">
        <is>
          <t>West Hub</t>
        </is>
      </c>
      <c r="Q370" t="inlineStr">
        <is>
          <t>Courier A</t>
        </is>
      </c>
      <c r="R370" t="inlineStr">
        <is>
          <t>No</t>
        </is>
      </c>
      <c r="S370" t="inlineStr">
        <is>
          <t>No</t>
        </is>
      </c>
      <c r="T370" s="15" t="n">
        <v>9</v>
      </c>
      <c r="U370" s="15" t="n">
        <v>2</v>
      </c>
      <c r="V370" t="inlineStr">
        <is>
          <t>No</t>
        </is>
      </c>
    </row>
    <row r="371">
      <c r="A371" t="n">
        <v>370</v>
      </c>
      <c r="B371" t="inlineStr">
        <is>
          <t>B-25970</t>
        </is>
      </c>
      <c r="C371" s="14" t="n">
        <v>43487</v>
      </c>
      <c r="D371" t="inlineStr">
        <is>
          <t>Rhea</t>
        </is>
      </c>
      <c r="E371" t="inlineStr">
        <is>
          <t>Maharashtra</t>
        </is>
      </c>
      <c r="F371" t="inlineStr">
        <is>
          <t>Mumbai</t>
        </is>
      </c>
      <c r="G371" t="inlineStr">
        <is>
          <t>West</t>
        </is>
      </c>
      <c r="H371" t="inlineStr">
        <is>
          <t>E002</t>
        </is>
      </c>
      <c r="I371" t="inlineStr">
        <is>
          <t>Priya</t>
        </is>
      </c>
      <c r="J371" s="15" t="n">
        <v>1</v>
      </c>
      <c r="K371" s="14" t="n">
        <v>43488</v>
      </c>
      <c r="L371" s="15" t="n">
        <v>3</v>
      </c>
      <c r="M371" s="14" t="n">
        <v>43491</v>
      </c>
      <c r="N371" s="14" t="n">
        <v>43489</v>
      </c>
      <c r="O371" t="inlineStr">
        <is>
          <t>Delivered</t>
        </is>
      </c>
      <c r="P371" t="inlineStr">
        <is>
          <t>West Hub</t>
        </is>
      </c>
      <c r="Q371" t="inlineStr">
        <is>
          <t>Courier A</t>
        </is>
      </c>
      <c r="R371" t="inlineStr">
        <is>
          <t>No</t>
        </is>
      </c>
      <c r="S371" t="inlineStr">
        <is>
          <t>No</t>
        </is>
      </c>
      <c r="T371" s="15" t="n">
        <v>1</v>
      </c>
      <c r="U371" s="15" t="n">
        <v>0</v>
      </c>
      <c r="V371" t="inlineStr">
        <is>
          <t>Yes</t>
        </is>
      </c>
    </row>
    <row r="372">
      <c r="A372" t="n">
        <v>371</v>
      </c>
      <c r="B372" t="inlineStr">
        <is>
          <t>B-25971</t>
        </is>
      </c>
      <c r="C372" s="14" t="n">
        <v>43487</v>
      </c>
      <c r="D372" t="inlineStr">
        <is>
          <t>Mitali</t>
        </is>
      </c>
      <c r="E372" t="inlineStr">
        <is>
          <t>Madhya Pradesh</t>
        </is>
      </c>
      <c r="F372" t="inlineStr">
        <is>
          <t>Indore</t>
        </is>
      </c>
      <c r="G372" t="inlineStr">
        <is>
          <t>Central</t>
        </is>
      </c>
      <c r="H372" t="inlineStr">
        <is>
          <t>E003</t>
        </is>
      </c>
      <c r="I372" t="inlineStr">
        <is>
          <t>Arjun</t>
        </is>
      </c>
      <c r="J372" s="15" t="n">
        <v>2</v>
      </c>
      <c r="K372" s="14" t="n">
        <v>43489</v>
      </c>
      <c r="L372" s="15" t="n">
        <v>4</v>
      </c>
      <c r="M372" s="14" t="n">
        <v>43493</v>
      </c>
      <c r="N372" s="14" t="n">
        <v>43492</v>
      </c>
      <c r="O372" t="inlineStr">
        <is>
          <t>Delivered</t>
        </is>
      </c>
      <c r="P372" t="inlineStr">
        <is>
          <t>Central Hub</t>
        </is>
      </c>
      <c r="Q372" t="inlineStr">
        <is>
          <t>Courier B</t>
        </is>
      </c>
      <c r="R372" t="inlineStr">
        <is>
          <t>No</t>
        </is>
      </c>
      <c r="S372" t="inlineStr">
        <is>
          <t>No</t>
        </is>
      </c>
      <c r="T372" s="15" t="n">
        <v>3</v>
      </c>
      <c r="U372" s="15" t="n">
        <v>0</v>
      </c>
      <c r="V372" t="inlineStr">
        <is>
          <t>Yes</t>
        </is>
      </c>
    </row>
    <row r="373">
      <c r="A373" t="n">
        <v>372</v>
      </c>
      <c r="B373" t="inlineStr">
        <is>
          <t>B-25972</t>
        </is>
      </c>
      <c r="C373" s="14" t="n">
        <v>43488</v>
      </c>
      <c r="D373" t="inlineStr">
        <is>
          <t>Jesslyn</t>
        </is>
      </c>
      <c r="E373" t="inlineStr">
        <is>
          <t>Rajasthan</t>
        </is>
      </c>
      <c r="F373" t="inlineStr">
        <is>
          <t>Udaipur</t>
        </is>
      </c>
      <c r="G373" t="inlineStr">
        <is>
          <t>North</t>
        </is>
      </c>
      <c r="H373" t="inlineStr">
        <is>
          <t>E004</t>
        </is>
      </c>
      <c r="I373" t="inlineStr">
        <is>
          <t>Sneha</t>
        </is>
      </c>
      <c r="J373" s="15" t="n">
        <v>0</v>
      </c>
      <c r="K373" s="14" t="n">
        <v>43488</v>
      </c>
      <c r="L373" s="15" t="n">
        <v>5</v>
      </c>
      <c r="M373" s="14" t="n">
        <v>43493</v>
      </c>
      <c r="N373" s="14" t="n">
        <v>43493</v>
      </c>
      <c r="O373" t="inlineStr">
        <is>
          <t>Delivered</t>
        </is>
      </c>
      <c r="P373" t="inlineStr">
        <is>
          <t>North Hub</t>
        </is>
      </c>
      <c r="Q373" t="inlineStr">
        <is>
          <t>Courier C</t>
        </is>
      </c>
      <c r="R373" t="inlineStr">
        <is>
          <t>No</t>
        </is>
      </c>
      <c r="S373" t="inlineStr">
        <is>
          <t>No</t>
        </is>
      </c>
      <c r="T373" s="15" t="n">
        <v>5</v>
      </c>
      <c r="U373" s="15" t="n">
        <v>0</v>
      </c>
      <c r="V373" t="inlineStr">
        <is>
          <t>Yes</t>
        </is>
      </c>
    </row>
    <row r="374">
      <c r="A374" t="n">
        <v>373</v>
      </c>
      <c r="B374" t="inlineStr">
        <is>
          <t>B-25973</t>
        </is>
      </c>
      <c r="C374" s="14" t="n">
        <v>43489</v>
      </c>
      <c r="D374" t="inlineStr">
        <is>
          <t>Seema</t>
        </is>
      </c>
      <c r="E374" t="inlineStr">
        <is>
          <t>Uttar Pradesh</t>
        </is>
      </c>
      <c r="F374" t="inlineStr">
        <is>
          <t>Allahabad</t>
        </is>
      </c>
      <c r="G374" t="inlineStr">
        <is>
          <t>North</t>
        </is>
      </c>
      <c r="H374" t="inlineStr">
        <is>
          <t>E005</t>
        </is>
      </c>
      <c r="I374" t="inlineStr">
        <is>
          <t>Kiran</t>
        </is>
      </c>
      <c r="J374" s="15" t="n">
        <v>1</v>
      </c>
      <c r="K374" s="14" t="n">
        <v>43490</v>
      </c>
      <c r="L374" s="15" t="n">
        <v>6</v>
      </c>
      <c r="M374" s="14" t="n">
        <v>43496</v>
      </c>
      <c r="N374" s="14" t="n">
        <v>43497</v>
      </c>
      <c r="O374" t="inlineStr">
        <is>
          <t>Delivered</t>
        </is>
      </c>
      <c r="P374" t="inlineStr">
        <is>
          <t>North Hub</t>
        </is>
      </c>
      <c r="Q374" t="inlineStr">
        <is>
          <t>Courier C</t>
        </is>
      </c>
      <c r="R374" t="inlineStr">
        <is>
          <t>No</t>
        </is>
      </c>
      <c r="S374" t="inlineStr">
        <is>
          <t>No</t>
        </is>
      </c>
      <c r="T374" s="15" t="n">
        <v>7</v>
      </c>
      <c r="U374" s="15" t="n">
        <v>1</v>
      </c>
      <c r="V374" t="inlineStr">
        <is>
          <t>No</t>
        </is>
      </c>
    </row>
    <row r="375">
      <c r="A375" t="n">
        <v>374</v>
      </c>
      <c r="B375" t="inlineStr">
        <is>
          <t>B-25974</t>
        </is>
      </c>
      <c r="C375" s="14" t="n">
        <v>43490</v>
      </c>
      <c r="D375" t="inlineStr">
        <is>
          <t>Manisha</t>
        </is>
      </c>
      <c r="E375" t="inlineStr">
        <is>
          <t>Rajasthan</t>
        </is>
      </c>
      <c r="F375" t="inlineStr">
        <is>
          <t>Udaipur</t>
        </is>
      </c>
      <c r="G375" t="inlineStr">
        <is>
          <t>North</t>
        </is>
      </c>
      <c r="H375" t="inlineStr">
        <is>
          <t>E006</t>
        </is>
      </c>
      <c r="I375" t="inlineStr">
        <is>
          <t>Anjali</t>
        </is>
      </c>
      <c r="J375" s="15" t="n">
        <v>2</v>
      </c>
      <c r="K375" s="14" t="n">
        <v>43492</v>
      </c>
      <c r="L375" s="15" t="n">
        <v>7</v>
      </c>
      <c r="M375" s="14" t="n">
        <v>43499</v>
      </c>
      <c r="N375" s="14" t="n">
        <v>43501</v>
      </c>
      <c r="O375" t="inlineStr">
        <is>
          <t>Delivered</t>
        </is>
      </c>
      <c r="P375" t="inlineStr">
        <is>
          <t>North Hub</t>
        </is>
      </c>
      <c r="Q375" t="inlineStr">
        <is>
          <t>Courier C</t>
        </is>
      </c>
      <c r="R375" t="inlineStr">
        <is>
          <t>No</t>
        </is>
      </c>
      <c r="S375" t="inlineStr">
        <is>
          <t>No</t>
        </is>
      </c>
      <c r="T375" s="15" t="n">
        <v>9</v>
      </c>
      <c r="U375" s="15" t="n">
        <v>2</v>
      </c>
      <c r="V375" t="inlineStr">
        <is>
          <t>No</t>
        </is>
      </c>
    </row>
    <row r="376">
      <c r="A376" t="n">
        <v>375</v>
      </c>
      <c r="B376" t="inlineStr">
        <is>
          <t>B-25975</t>
        </is>
      </c>
      <c r="C376" s="14" t="n">
        <v>43490</v>
      </c>
      <c r="D376" t="inlineStr">
        <is>
          <t>Priyanka</t>
        </is>
      </c>
      <c r="E376" t="inlineStr">
        <is>
          <t>Uttar Pradesh</t>
        </is>
      </c>
      <c r="F376" t="inlineStr">
        <is>
          <t>Allahabad</t>
        </is>
      </c>
      <c r="G376" t="inlineStr">
        <is>
          <t>North</t>
        </is>
      </c>
      <c r="H376" t="inlineStr">
        <is>
          <t>E007</t>
        </is>
      </c>
      <c r="I376" t="inlineStr">
        <is>
          <t>Vikram</t>
        </is>
      </c>
      <c r="J376" s="15" t="n">
        <v>0</v>
      </c>
      <c r="K376" s="14" t="n">
        <v>43490</v>
      </c>
      <c r="L376" s="15" t="n">
        <v>3</v>
      </c>
      <c r="M376" s="14" t="n">
        <v>43493</v>
      </c>
      <c r="N376" s="14" t="n">
        <v>43491</v>
      </c>
      <c r="O376" t="inlineStr">
        <is>
          <t>Delivered</t>
        </is>
      </c>
      <c r="P376" t="inlineStr">
        <is>
          <t>North Hub</t>
        </is>
      </c>
      <c r="Q376" t="inlineStr">
        <is>
          <t>Courier C</t>
        </is>
      </c>
      <c r="R376" t="inlineStr">
        <is>
          <t>No</t>
        </is>
      </c>
      <c r="S376" t="inlineStr">
        <is>
          <t>No</t>
        </is>
      </c>
      <c r="T376" s="15" t="n">
        <v>1</v>
      </c>
      <c r="U376" s="15" t="n">
        <v>0</v>
      </c>
      <c r="V376" t="inlineStr">
        <is>
          <t>Yes</t>
        </is>
      </c>
    </row>
    <row r="377">
      <c r="A377" t="n">
        <v>376</v>
      </c>
      <c r="B377" t="inlineStr">
        <is>
          <t>B-25976</t>
        </is>
      </c>
      <c r="C377" s="14" t="n">
        <v>43490</v>
      </c>
      <c r="D377" t="inlineStr">
        <is>
          <t>Piyam</t>
        </is>
      </c>
      <c r="E377" t="inlineStr">
        <is>
          <t>Punjab</t>
        </is>
      </c>
      <c r="F377" t="inlineStr">
        <is>
          <t>Amritsar</t>
        </is>
      </c>
      <c r="G377" t="inlineStr">
        <is>
          <t>North</t>
        </is>
      </c>
      <c r="H377" t="inlineStr">
        <is>
          <t>E008</t>
        </is>
      </c>
      <c r="I377" t="inlineStr">
        <is>
          <t>Neha</t>
        </is>
      </c>
      <c r="J377" s="15" t="n">
        <v>1</v>
      </c>
      <c r="K377" s="14" t="n">
        <v>43491</v>
      </c>
      <c r="L377" s="15" t="n">
        <v>4</v>
      </c>
      <c r="M377" s="14" t="n">
        <v>43495</v>
      </c>
      <c r="N377" s="14" t="inlineStr"/>
      <c r="O377" t="inlineStr">
        <is>
          <t>Processing</t>
        </is>
      </c>
      <c r="P377" t="inlineStr">
        <is>
          <t>North Hub</t>
        </is>
      </c>
      <c r="Q377" t="inlineStr">
        <is>
          <t>Courier C</t>
        </is>
      </c>
      <c r="R377" t="inlineStr">
        <is>
          <t>No</t>
        </is>
      </c>
      <c r="S377" t="inlineStr">
        <is>
          <t>No</t>
        </is>
      </c>
      <c r="T377" s="15" t="inlineStr"/>
      <c r="U377" s="15" t="inlineStr"/>
    </row>
    <row r="378">
      <c r="A378" t="n">
        <v>377</v>
      </c>
      <c r="B378" t="inlineStr">
        <is>
          <t>B-25977</t>
        </is>
      </c>
      <c r="C378" s="14" t="n">
        <v>43492</v>
      </c>
      <c r="D378" t="inlineStr">
        <is>
          <t>Aayushi</t>
        </is>
      </c>
      <c r="E378" t="inlineStr">
        <is>
          <t>Gujarat</t>
        </is>
      </c>
      <c r="F378" t="inlineStr">
        <is>
          <t>Surat</t>
        </is>
      </c>
      <c r="G378" t="inlineStr">
        <is>
          <t>West</t>
        </is>
      </c>
      <c r="H378" t="inlineStr">
        <is>
          <t>E001</t>
        </is>
      </c>
      <c r="I378" t="inlineStr">
        <is>
          <t>Rahul</t>
        </is>
      </c>
      <c r="J378" s="15" t="n">
        <v>2</v>
      </c>
      <c r="K378" s="14" t="n">
        <v>43494</v>
      </c>
      <c r="L378" s="15" t="n">
        <v>5</v>
      </c>
      <c r="M378" s="14" t="n">
        <v>43499</v>
      </c>
      <c r="N378" s="14" t="inlineStr"/>
      <c r="O378" t="inlineStr">
        <is>
          <t>Processing</t>
        </is>
      </c>
      <c r="P378" t="inlineStr">
        <is>
          <t>West Hub</t>
        </is>
      </c>
      <c r="Q378" t="inlineStr">
        <is>
          <t>Courier A</t>
        </is>
      </c>
      <c r="R378" t="inlineStr">
        <is>
          <t>No</t>
        </is>
      </c>
      <c r="S378" t="inlineStr">
        <is>
          <t>No</t>
        </is>
      </c>
      <c r="T378" s="15" t="inlineStr"/>
      <c r="U378" s="15" t="inlineStr"/>
    </row>
    <row r="379">
      <c r="A379" t="n">
        <v>378</v>
      </c>
      <c r="B379" t="inlineStr">
        <is>
          <t>B-25978</t>
        </is>
      </c>
      <c r="C379" s="14" t="n">
        <v>43492</v>
      </c>
      <c r="D379" t="inlineStr">
        <is>
          <t>Parin</t>
        </is>
      </c>
      <c r="E379" t="inlineStr">
        <is>
          <t>Maharashtra</t>
        </is>
      </c>
      <c r="F379" t="inlineStr">
        <is>
          <t>Mumbai</t>
        </is>
      </c>
      <c r="G379" t="inlineStr">
        <is>
          <t>West</t>
        </is>
      </c>
      <c r="H379" t="inlineStr">
        <is>
          <t>E002</t>
        </is>
      </c>
      <c r="I379" t="inlineStr">
        <is>
          <t>Priya</t>
        </is>
      </c>
      <c r="J379" s="15" t="n">
        <v>0</v>
      </c>
      <c r="K379" s="14" t="n">
        <v>43492</v>
      </c>
      <c r="L379" s="15" t="n">
        <v>6</v>
      </c>
      <c r="M379" s="14" t="n">
        <v>43498</v>
      </c>
      <c r="N379" s="14" t="inlineStr"/>
      <c r="O379" t="inlineStr">
        <is>
          <t>Processing</t>
        </is>
      </c>
      <c r="P379" t="inlineStr">
        <is>
          <t>West Hub</t>
        </is>
      </c>
      <c r="Q379" t="inlineStr">
        <is>
          <t>Courier A</t>
        </is>
      </c>
      <c r="R379" t="inlineStr">
        <is>
          <t>No</t>
        </is>
      </c>
      <c r="S379" t="inlineStr">
        <is>
          <t>No</t>
        </is>
      </c>
      <c r="T379" s="15" t="inlineStr"/>
      <c r="U379" s="15" t="inlineStr"/>
    </row>
    <row r="380">
      <c r="A380" t="n">
        <v>379</v>
      </c>
      <c r="B380" t="inlineStr">
        <is>
          <t>B-25979</t>
        </is>
      </c>
      <c r="C380" s="14" t="n">
        <v>43492</v>
      </c>
      <c r="D380" t="inlineStr">
        <is>
          <t>Shivangi</t>
        </is>
      </c>
      <c r="E380" t="inlineStr">
        <is>
          <t>Madhya Pradesh</t>
        </is>
      </c>
      <c r="F380" t="inlineStr">
        <is>
          <t>Indore</t>
        </is>
      </c>
      <c r="G380" t="inlineStr">
        <is>
          <t>Central</t>
        </is>
      </c>
      <c r="H380" t="inlineStr">
        <is>
          <t>E003</t>
        </is>
      </c>
      <c r="I380" t="inlineStr">
        <is>
          <t>Arjun</t>
        </is>
      </c>
      <c r="J380" s="15" t="n">
        <v>1</v>
      </c>
      <c r="K380" s="14" t="n">
        <v>43493</v>
      </c>
      <c r="L380" s="15" t="n">
        <v>7</v>
      </c>
      <c r="M380" s="14" t="n">
        <v>43500</v>
      </c>
      <c r="N380" s="14" t="inlineStr"/>
      <c r="O380" t="inlineStr">
        <is>
          <t>Processing</t>
        </is>
      </c>
      <c r="P380" t="inlineStr">
        <is>
          <t>Central Hub</t>
        </is>
      </c>
      <c r="Q380" t="inlineStr">
        <is>
          <t>Courier B</t>
        </is>
      </c>
      <c r="R380" t="inlineStr">
        <is>
          <t>No</t>
        </is>
      </c>
      <c r="S380" t="inlineStr">
        <is>
          <t>No</t>
        </is>
      </c>
      <c r="T380" s="15" t="inlineStr"/>
      <c r="U380" s="15" t="inlineStr"/>
    </row>
    <row r="381">
      <c r="A381" t="n">
        <v>380</v>
      </c>
      <c r="B381" t="inlineStr">
        <is>
          <t>B-25980</t>
        </is>
      </c>
      <c r="C381" s="14" t="n">
        <v>43492</v>
      </c>
      <c r="D381" t="inlineStr">
        <is>
          <t>Shweta</t>
        </is>
      </c>
      <c r="E381" t="inlineStr">
        <is>
          <t>Rajasthan</t>
        </is>
      </c>
      <c r="F381" t="inlineStr">
        <is>
          <t>Udaipur</t>
        </is>
      </c>
      <c r="G381" t="inlineStr">
        <is>
          <t>North</t>
        </is>
      </c>
      <c r="H381" t="inlineStr">
        <is>
          <t>E004</t>
        </is>
      </c>
      <c r="I381" t="inlineStr">
        <is>
          <t>Sneha</t>
        </is>
      </c>
      <c r="J381" s="15" t="n">
        <v>2</v>
      </c>
      <c r="K381" s="14" t="n">
        <v>43494</v>
      </c>
      <c r="L381" s="15" t="n">
        <v>3</v>
      </c>
      <c r="M381" s="14" t="n">
        <v>43497</v>
      </c>
      <c r="N381" s="14" t="inlineStr"/>
      <c r="O381" t="inlineStr">
        <is>
          <t>Processing</t>
        </is>
      </c>
      <c r="P381" t="inlineStr">
        <is>
          <t>North Hub</t>
        </is>
      </c>
      <c r="Q381" t="inlineStr">
        <is>
          <t>Courier C</t>
        </is>
      </c>
      <c r="R381" t="inlineStr">
        <is>
          <t>No</t>
        </is>
      </c>
      <c r="S381" t="inlineStr">
        <is>
          <t>No</t>
        </is>
      </c>
      <c r="T381" s="15" t="inlineStr"/>
      <c r="U381" s="15" t="inlineStr"/>
    </row>
    <row r="382">
      <c r="A382" t="n">
        <v>381</v>
      </c>
      <c r="B382" t="inlineStr">
        <is>
          <t>B-25981</t>
        </is>
      </c>
      <c r="C382" s="14" t="n">
        <v>43493</v>
      </c>
      <c r="D382" t="inlineStr">
        <is>
          <t>Amruta</t>
        </is>
      </c>
      <c r="E382" t="inlineStr">
        <is>
          <t>Delhi</t>
        </is>
      </c>
      <c r="F382" t="inlineStr">
        <is>
          <t>Delhi</t>
        </is>
      </c>
      <c r="G382" t="inlineStr">
        <is>
          <t>North</t>
        </is>
      </c>
      <c r="H382" t="inlineStr">
        <is>
          <t>E005</t>
        </is>
      </c>
      <c r="I382" t="inlineStr">
        <is>
          <t>Kiran</t>
        </is>
      </c>
      <c r="J382" s="15" t="n">
        <v>0</v>
      </c>
      <c r="K382" s="14" t="n">
        <v>43493</v>
      </c>
      <c r="L382" s="15" t="n">
        <v>4</v>
      </c>
      <c r="M382" s="14" t="n">
        <v>43497</v>
      </c>
      <c r="N382" s="14" t="inlineStr"/>
      <c r="O382" t="inlineStr">
        <is>
          <t>Processing</t>
        </is>
      </c>
      <c r="P382" t="inlineStr">
        <is>
          <t>North Hub</t>
        </is>
      </c>
      <c r="Q382" t="inlineStr">
        <is>
          <t>Courier C</t>
        </is>
      </c>
      <c r="R382" t="inlineStr">
        <is>
          <t>No</t>
        </is>
      </c>
      <c r="S382" t="inlineStr">
        <is>
          <t>No</t>
        </is>
      </c>
      <c r="T382" s="15" t="inlineStr"/>
      <c r="U382" s="15" t="inlineStr"/>
    </row>
    <row r="383">
      <c r="A383" t="n">
        <v>382</v>
      </c>
      <c r="B383" t="inlineStr">
        <is>
          <t>B-25982</t>
        </is>
      </c>
      <c r="C383" s="14" t="n">
        <v>43494</v>
      </c>
      <c r="D383" t="inlineStr">
        <is>
          <t>Hemangi</t>
        </is>
      </c>
      <c r="E383" t="inlineStr">
        <is>
          <t>Delhi</t>
        </is>
      </c>
      <c r="F383" t="inlineStr">
        <is>
          <t>Delhi</t>
        </is>
      </c>
      <c r="G383" t="inlineStr">
        <is>
          <t>North</t>
        </is>
      </c>
      <c r="H383" t="inlineStr">
        <is>
          <t>E006</t>
        </is>
      </c>
      <c r="I383" t="inlineStr">
        <is>
          <t>Anjali</t>
        </is>
      </c>
      <c r="J383" s="15" t="n">
        <v>1</v>
      </c>
      <c r="K383" s="14" t="n">
        <v>43495</v>
      </c>
      <c r="L383" s="15" t="n">
        <v>5</v>
      </c>
      <c r="M383" s="14" t="n">
        <v>43500</v>
      </c>
      <c r="N383" s="14" t="inlineStr"/>
      <c r="O383" t="inlineStr">
        <is>
          <t>Processing</t>
        </is>
      </c>
      <c r="P383" t="inlineStr">
        <is>
          <t>North Hub</t>
        </is>
      </c>
      <c r="Q383" t="inlineStr">
        <is>
          <t>Courier C</t>
        </is>
      </c>
      <c r="R383" t="inlineStr">
        <is>
          <t>No</t>
        </is>
      </c>
      <c r="S383" t="inlineStr">
        <is>
          <t>No</t>
        </is>
      </c>
      <c r="T383" s="15" t="inlineStr"/>
      <c r="U383" s="15" t="inlineStr"/>
    </row>
    <row r="384">
      <c r="A384" t="n">
        <v>383</v>
      </c>
      <c r="B384" t="inlineStr">
        <is>
          <t>B-25983</t>
        </is>
      </c>
      <c r="C384" s="14" t="n">
        <v>43495</v>
      </c>
      <c r="D384" t="inlineStr">
        <is>
          <t>Atul</t>
        </is>
      </c>
      <c r="E384" t="inlineStr">
        <is>
          <t>Delhi</t>
        </is>
      </c>
      <c r="F384" t="inlineStr">
        <is>
          <t>Delhi</t>
        </is>
      </c>
      <c r="G384" t="inlineStr">
        <is>
          <t>North</t>
        </is>
      </c>
      <c r="H384" t="inlineStr">
        <is>
          <t>E007</t>
        </is>
      </c>
      <c r="I384" t="inlineStr">
        <is>
          <t>Vikram</t>
        </is>
      </c>
      <c r="J384" s="15" t="n">
        <v>2</v>
      </c>
      <c r="K384" s="14" t="n">
        <v>43497</v>
      </c>
      <c r="L384" s="15" t="n">
        <v>6</v>
      </c>
      <c r="M384" s="14" t="n">
        <v>43503</v>
      </c>
      <c r="N384" s="14" t="inlineStr"/>
      <c r="O384" t="inlineStr">
        <is>
          <t>Processing</t>
        </is>
      </c>
      <c r="P384" t="inlineStr">
        <is>
          <t>North Hub</t>
        </is>
      </c>
      <c r="Q384" t="inlineStr">
        <is>
          <t>Courier C</t>
        </is>
      </c>
      <c r="R384" t="inlineStr">
        <is>
          <t>No</t>
        </is>
      </c>
      <c r="S384" t="inlineStr">
        <is>
          <t>No</t>
        </is>
      </c>
      <c r="T384" s="15" t="inlineStr"/>
      <c r="U384" s="15" t="inlineStr"/>
    </row>
    <row r="385">
      <c r="A385" t="n">
        <v>384</v>
      </c>
      <c r="B385" t="inlineStr">
        <is>
          <t>B-25984</t>
        </is>
      </c>
      <c r="C385" s="14" t="n">
        <v>43495</v>
      </c>
      <c r="D385" t="inlineStr">
        <is>
          <t>Kajal</t>
        </is>
      </c>
      <c r="E385" t="inlineStr">
        <is>
          <t>Delhi</t>
        </is>
      </c>
      <c r="F385" t="inlineStr">
        <is>
          <t>Delhi</t>
        </is>
      </c>
      <c r="G385" t="inlineStr">
        <is>
          <t>North</t>
        </is>
      </c>
      <c r="H385" t="inlineStr">
        <is>
          <t>E008</t>
        </is>
      </c>
      <c r="I385" t="inlineStr">
        <is>
          <t>Neha</t>
        </is>
      </c>
      <c r="J385" s="15" t="n">
        <v>0</v>
      </c>
      <c r="K385" s="14" t="n">
        <v>43495</v>
      </c>
      <c r="L385" s="15" t="n">
        <v>7</v>
      </c>
      <c r="M385" s="14" t="n">
        <v>43502</v>
      </c>
      <c r="N385" s="14" t="inlineStr"/>
      <c r="O385" t="inlineStr">
        <is>
          <t>Pending</t>
        </is>
      </c>
      <c r="P385" t="inlineStr">
        <is>
          <t>North Hub</t>
        </is>
      </c>
      <c r="Q385" t="inlineStr">
        <is>
          <t>Courier C</t>
        </is>
      </c>
      <c r="R385" t="inlineStr">
        <is>
          <t>No</t>
        </is>
      </c>
      <c r="S385" t="inlineStr">
        <is>
          <t>No</t>
        </is>
      </c>
      <c r="T385" s="15" t="inlineStr"/>
      <c r="U385" s="15" t="inlineStr"/>
    </row>
    <row r="386">
      <c r="A386" t="n">
        <v>385</v>
      </c>
      <c r="B386" t="inlineStr">
        <is>
          <t>B-25985</t>
        </is>
      </c>
      <c r="C386" s="14" t="n">
        <v>43496</v>
      </c>
      <c r="D386" t="inlineStr">
        <is>
          <t>Ginny</t>
        </is>
      </c>
      <c r="E386" t="inlineStr">
        <is>
          <t>Madhya Pradesh</t>
        </is>
      </c>
      <c r="F386" t="inlineStr">
        <is>
          <t>Indore</t>
        </is>
      </c>
      <c r="G386" t="inlineStr">
        <is>
          <t>Central</t>
        </is>
      </c>
      <c r="H386" t="inlineStr">
        <is>
          <t>E001</t>
        </is>
      </c>
      <c r="I386" t="inlineStr">
        <is>
          <t>Rahul</t>
        </is>
      </c>
      <c r="J386" s="15" t="n">
        <v>1</v>
      </c>
      <c r="K386" s="14" t="n">
        <v>43497</v>
      </c>
      <c r="L386" s="15" t="n">
        <v>3</v>
      </c>
      <c r="M386" s="14" t="n">
        <v>43500</v>
      </c>
      <c r="N386" s="14" t="inlineStr"/>
      <c r="O386" t="inlineStr">
        <is>
          <t>Pending</t>
        </is>
      </c>
      <c r="P386" t="inlineStr">
        <is>
          <t>Central Hub</t>
        </is>
      </c>
      <c r="Q386" t="inlineStr">
        <is>
          <t>Courier B</t>
        </is>
      </c>
      <c r="R386" t="inlineStr">
        <is>
          <t>No</t>
        </is>
      </c>
      <c r="S386" t="inlineStr">
        <is>
          <t>No</t>
        </is>
      </c>
      <c r="T386" s="15" t="inlineStr"/>
      <c r="U386" s="15" t="inlineStr"/>
    </row>
    <row r="387">
      <c r="A387" t="n">
        <v>386</v>
      </c>
      <c r="B387" t="inlineStr">
        <is>
          <t>B-25986</t>
        </is>
      </c>
      <c r="C387" s="14" t="n">
        <v>43496</v>
      </c>
      <c r="D387" t="inlineStr">
        <is>
          <t>Shweta</t>
        </is>
      </c>
      <c r="E387" t="inlineStr">
        <is>
          <t>Rajasthan</t>
        </is>
      </c>
      <c r="F387" t="inlineStr">
        <is>
          <t>Udaipur</t>
        </is>
      </c>
      <c r="G387" t="inlineStr">
        <is>
          <t>North</t>
        </is>
      </c>
      <c r="H387" t="inlineStr">
        <is>
          <t>E002</t>
        </is>
      </c>
      <c r="I387" t="inlineStr">
        <is>
          <t>Priya</t>
        </is>
      </c>
      <c r="J387" s="15" t="n">
        <v>2</v>
      </c>
      <c r="K387" s="14" t="n">
        <v>43498</v>
      </c>
      <c r="L387" s="15" t="n">
        <v>4</v>
      </c>
      <c r="M387" s="14" t="n">
        <v>43502</v>
      </c>
      <c r="N387" s="14" t="inlineStr"/>
      <c r="O387" t="inlineStr">
        <is>
          <t>Pending</t>
        </is>
      </c>
      <c r="P387" t="inlineStr">
        <is>
          <t>North Hub</t>
        </is>
      </c>
      <c r="Q387" t="inlineStr">
        <is>
          <t>Courier C</t>
        </is>
      </c>
      <c r="R387" t="inlineStr">
        <is>
          <t>No</t>
        </is>
      </c>
      <c r="S387" t="inlineStr">
        <is>
          <t>No</t>
        </is>
      </c>
      <c r="T387" s="15" t="inlineStr"/>
      <c r="U387" s="15" t="inlineStr"/>
    </row>
    <row r="388">
      <c r="A388" t="n">
        <v>387</v>
      </c>
      <c r="B388" t="inlineStr">
        <is>
          <t>B-25987</t>
        </is>
      </c>
      <c r="C388" s="14" t="n">
        <v>43496</v>
      </c>
      <c r="D388" t="inlineStr">
        <is>
          <t>Manjiri</t>
        </is>
      </c>
      <c r="E388" t="inlineStr">
        <is>
          <t>Delhi</t>
        </is>
      </c>
      <c r="F388" t="inlineStr">
        <is>
          <t>Delhi</t>
        </is>
      </c>
      <c r="G388" t="inlineStr">
        <is>
          <t>North</t>
        </is>
      </c>
      <c r="H388" t="inlineStr">
        <is>
          <t>E003</t>
        </is>
      </c>
      <c r="I388" t="inlineStr">
        <is>
          <t>Arjun</t>
        </is>
      </c>
      <c r="J388" s="15" t="n">
        <v>0</v>
      </c>
      <c r="K388" s="14" t="n">
        <v>43496</v>
      </c>
      <c r="L388" s="15" t="n">
        <v>5</v>
      </c>
      <c r="M388" s="14" t="n">
        <v>43501</v>
      </c>
      <c r="N388" s="14" t="inlineStr"/>
      <c r="O388" t="inlineStr">
        <is>
          <t>Pending</t>
        </is>
      </c>
      <c r="P388" t="inlineStr">
        <is>
          <t>North Hub</t>
        </is>
      </c>
      <c r="Q388" t="inlineStr">
        <is>
          <t>Courier C</t>
        </is>
      </c>
      <c r="R388" t="inlineStr">
        <is>
          <t>No</t>
        </is>
      </c>
      <c r="S388" t="inlineStr">
        <is>
          <t>No</t>
        </is>
      </c>
      <c r="T388" s="15" t="inlineStr"/>
      <c r="U388" s="15" t="inlineStr"/>
    </row>
    <row r="389">
      <c r="A389" t="n">
        <v>388</v>
      </c>
      <c r="B389" t="inlineStr">
        <is>
          <t>B-25988</t>
        </is>
      </c>
      <c r="C389" s="14" t="n">
        <v>43496</v>
      </c>
      <c r="D389" t="inlineStr">
        <is>
          <t>Nirja</t>
        </is>
      </c>
      <c r="E389" t="inlineStr">
        <is>
          <t>Delhi</t>
        </is>
      </c>
      <c r="F389" t="inlineStr">
        <is>
          <t>Delhi</t>
        </is>
      </c>
      <c r="G389" t="inlineStr">
        <is>
          <t>North</t>
        </is>
      </c>
      <c r="H389" t="inlineStr">
        <is>
          <t>E004</t>
        </is>
      </c>
      <c r="I389" t="inlineStr">
        <is>
          <t>Sneha</t>
        </is>
      </c>
      <c r="J389" s="15" t="n">
        <v>1</v>
      </c>
      <c r="K389" s="14" t="n">
        <v>43497</v>
      </c>
      <c r="L389" s="15" t="n">
        <v>6</v>
      </c>
      <c r="M389" s="14" t="n">
        <v>43503</v>
      </c>
      <c r="N389" s="14" t="inlineStr"/>
      <c r="O389" t="inlineStr">
        <is>
          <t>Pending</t>
        </is>
      </c>
      <c r="P389" t="inlineStr">
        <is>
          <t>North Hub</t>
        </is>
      </c>
      <c r="Q389" t="inlineStr">
        <is>
          <t>Courier C</t>
        </is>
      </c>
      <c r="R389" t="inlineStr">
        <is>
          <t>No</t>
        </is>
      </c>
      <c r="S389" t="inlineStr">
        <is>
          <t>No</t>
        </is>
      </c>
      <c r="T389" s="15" t="inlineStr"/>
      <c r="U389" s="15" t="inlineStr"/>
    </row>
    <row r="390">
      <c r="A390" t="n">
        <v>389</v>
      </c>
      <c r="B390" t="inlineStr">
        <is>
          <t>B-25989</t>
        </is>
      </c>
      <c r="C390" s="14" t="n">
        <v>43497</v>
      </c>
      <c r="D390" t="inlineStr">
        <is>
          <t>Anjali</t>
        </is>
      </c>
      <c r="E390" t="inlineStr">
        <is>
          <t>Delhi</t>
        </is>
      </c>
      <c r="F390" t="inlineStr">
        <is>
          <t>Delhi</t>
        </is>
      </c>
      <c r="G390" t="inlineStr">
        <is>
          <t>North</t>
        </is>
      </c>
      <c r="H390" t="inlineStr">
        <is>
          <t>E005</t>
        </is>
      </c>
      <c r="I390" t="inlineStr">
        <is>
          <t>Kiran</t>
        </is>
      </c>
      <c r="J390" s="15" t="n">
        <v>2</v>
      </c>
      <c r="K390" s="14" t="n">
        <v>43499</v>
      </c>
      <c r="L390" s="15" t="n">
        <v>7</v>
      </c>
      <c r="M390" s="14" t="n">
        <v>43506</v>
      </c>
      <c r="N390" s="14" t="inlineStr"/>
      <c r="O390" t="inlineStr">
        <is>
          <t>Pending</t>
        </is>
      </c>
      <c r="P390" t="inlineStr">
        <is>
          <t>North Hub</t>
        </is>
      </c>
      <c r="Q390" t="inlineStr">
        <is>
          <t>Courier C</t>
        </is>
      </c>
      <c r="R390" t="inlineStr">
        <is>
          <t>No</t>
        </is>
      </c>
      <c r="S390" t="inlineStr">
        <is>
          <t>No</t>
        </is>
      </c>
      <c r="T390" s="15" t="inlineStr"/>
      <c r="U390" s="15" t="inlineStr"/>
    </row>
    <row r="391">
      <c r="A391" t="n">
        <v>390</v>
      </c>
      <c r="B391" t="inlineStr">
        <is>
          <t>B-25990</t>
        </is>
      </c>
      <c r="C391" s="14" t="n">
        <v>43498</v>
      </c>
      <c r="D391" t="inlineStr">
        <is>
          <t>Mugdha</t>
        </is>
      </c>
      <c r="E391" t="inlineStr">
        <is>
          <t>Delhi</t>
        </is>
      </c>
      <c r="F391" t="inlineStr">
        <is>
          <t>Delhi</t>
        </is>
      </c>
      <c r="G391" t="inlineStr">
        <is>
          <t>North</t>
        </is>
      </c>
      <c r="H391" t="inlineStr">
        <is>
          <t>E006</t>
        </is>
      </c>
      <c r="I391" t="inlineStr">
        <is>
          <t>Anjali</t>
        </is>
      </c>
      <c r="J391" s="15" t="n">
        <v>0</v>
      </c>
      <c r="K391" s="14" t="n">
        <v>43498</v>
      </c>
      <c r="L391" s="15" t="n">
        <v>3</v>
      </c>
      <c r="M391" s="14" t="n">
        <v>43501</v>
      </c>
      <c r="N391" s="14" t="inlineStr"/>
      <c r="O391" t="inlineStr">
        <is>
          <t>Pending</t>
        </is>
      </c>
      <c r="P391" t="inlineStr">
        <is>
          <t>North Hub</t>
        </is>
      </c>
      <c r="Q391" t="inlineStr">
        <is>
          <t>Courier C</t>
        </is>
      </c>
      <c r="R391" t="inlineStr">
        <is>
          <t>No</t>
        </is>
      </c>
      <c r="S391" t="inlineStr">
        <is>
          <t>No</t>
        </is>
      </c>
      <c r="T391" s="15" t="inlineStr"/>
      <c r="U391" s="15" t="inlineStr"/>
    </row>
    <row r="392">
      <c r="A392" t="n">
        <v>391</v>
      </c>
      <c r="B392" t="inlineStr">
        <is>
          <t>B-25991</t>
        </is>
      </c>
      <c r="C392" s="14" t="n">
        <v>43499</v>
      </c>
      <c r="D392" t="inlineStr">
        <is>
          <t>Mansi</t>
        </is>
      </c>
      <c r="E392" t="inlineStr">
        <is>
          <t>Madhya Pradesh</t>
        </is>
      </c>
      <c r="F392" t="inlineStr">
        <is>
          <t>Indore</t>
        </is>
      </c>
      <c r="G392" t="inlineStr">
        <is>
          <t>Central</t>
        </is>
      </c>
      <c r="H392" t="inlineStr">
        <is>
          <t>E007</t>
        </is>
      </c>
      <c r="I392" t="inlineStr">
        <is>
          <t>Vikram</t>
        </is>
      </c>
      <c r="J392" s="15" t="n">
        <v>1</v>
      </c>
      <c r="K392" s="14" t="n">
        <v>43500</v>
      </c>
      <c r="L392" s="15" t="n">
        <v>4</v>
      </c>
      <c r="M392" s="14" t="n">
        <v>43504</v>
      </c>
      <c r="N392" s="14" t="inlineStr"/>
      <c r="O392" t="inlineStr">
        <is>
          <t>Cancelled</t>
        </is>
      </c>
      <c r="P392" t="inlineStr">
        <is>
          <t>Central Hub</t>
        </is>
      </c>
      <c r="Q392" t="inlineStr">
        <is>
          <t>Courier B</t>
        </is>
      </c>
      <c r="R392" t="inlineStr">
        <is>
          <t>Yes</t>
        </is>
      </c>
      <c r="S392" t="inlineStr">
        <is>
          <t>No</t>
        </is>
      </c>
      <c r="T392" s="15" t="inlineStr"/>
      <c r="U392" s="15" t="inlineStr"/>
    </row>
    <row r="393">
      <c r="A393" t="n">
        <v>392</v>
      </c>
      <c r="B393" t="inlineStr">
        <is>
          <t>B-25992</t>
        </is>
      </c>
      <c r="C393" s="14" t="n">
        <v>43499</v>
      </c>
      <c r="D393" t="inlineStr">
        <is>
          <t>Gaurav</t>
        </is>
      </c>
      <c r="E393" t="inlineStr">
        <is>
          <t>Rajasthan</t>
        </is>
      </c>
      <c r="F393" t="inlineStr">
        <is>
          <t>Udaipur</t>
        </is>
      </c>
      <c r="G393" t="inlineStr">
        <is>
          <t>North</t>
        </is>
      </c>
      <c r="H393" t="inlineStr">
        <is>
          <t>E008</t>
        </is>
      </c>
      <c r="I393" t="inlineStr">
        <is>
          <t>Neha</t>
        </is>
      </c>
      <c r="J393" s="15" t="n">
        <v>2</v>
      </c>
      <c r="K393" s="14" t="n">
        <v>43501</v>
      </c>
      <c r="L393" s="15" t="n">
        <v>5</v>
      </c>
      <c r="M393" s="14" t="n">
        <v>43506</v>
      </c>
      <c r="N393" s="14" t="inlineStr"/>
      <c r="O393" t="inlineStr">
        <is>
          <t>Cancelled</t>
        </is>
      </c>
      <c r="P393" t="inlineStr">
        <is>
          <t>North Hub</t>
        </is>
      </c>
      <c r="Q393" t="inlineStr">
        <is>
          <t>Courier C</t>
        </is>
      </c>
      <c r="R393" t="inlineStr">
        <is>
          <t>Yes</t>
        </is>
      </c>
      <c r="S393" t="inlineStr">
        <is>
          <t>No</t>
        </is>
      </c>
      <c r="T393" s="15" t="inlineStr"/>
      <c r="U393" s="15" t="inlineStr"/>
    </row>
    <row r="394">
      <c r="A394" t="n">
        <v>393</v>
      </c>
      <c r="B394" t="inlineStr">
        <is>
          <t>B-25993</t>
        </is>
      </c>
      <c r="C394" s="14" t="n">
        <v>43499</v>
      </c>
      <c r="D394" t="inlineStr">
        <is>
          <t>Harshal</t>
        </is>
      </c>
      <c r="E394" t="inlineStr">
        <is>
          <t>Delhi</t>
        </is>
      </c>
      <c r="F394" t="inlineStr">
        <is>
          <t>Delhi</t>
        </is>
      </c>
      <c r="G394" t="inlineStr">
        <is>
          <t>North</t>
        </is>
      </c>
      <c r="H394" t="inlineStr">
        <is>
          <t>E001</t>
        </is>
      </c>
      <c r="I394" t="inlineStr">
        <is>
          <t>Rahul</t>
        </is>
      </c>
      <c r="J394" s="15" t="n">
        <v>0</v>
      </c>
      <c r="K394" s="14" t="n">
        <v>43499</v>
      </c>
      <c r="L394" s="15" t="n">
        <v>6</v>
      </c>
      <c r="M394" s="14" t="n">
        <v>43505</v>
      </c>
      <c r="N394" s="14" t="inlineStr"/>
      <c r="O394" t="inlineStr">
        <is>
          <t>Cancelled</t>
        </is>
      </c>
      <c r="P394" t="inlineStr">
        <is>
          <t>North Hub</t>
        </is>
      </c>
      <c r="Q394" t="inlineStr">
        <is>
          <t>Courier C</t>
        </is>
      </c>
      <c r="R394" t="inlineStr">
        <is>
          <t>Yes</t>
        </is>
      </c>
      <c r="S394" t="inlineStr">
        <is>
          <t>No</t>
        </is>
      </c>
      <c r="T394" s="15" t="inlineStr"/>
      <c r="U394" s="15" t="inlineStr"/>
    </row>
    <row r="395">
      <c r="A395" t="n">
        <v>394</v>
      </c>
      <c r="B395" t="inlineStr">
        <is>
          <t>B-25994</t>
        </is>
      </c>
      <c r="C395" s="14" t="n">
        <v>43499</v>
      </c>
      <c r="D395" t="inlineStr">
        <is>
          <t>Omkar</t>
        </is>
      </c>
      <c r="E395" t="inlineStr">
        <is>
          <t>Delhi</t>
        </is>
      </c>
      <c r="F395" t="inlineStr">
        <is>
          <t>Delhi</t>
        </is>
      </c>
      <c r="G395" t="inlineStr">
        <is>
          <t>North</t>
        </is>
      </c>
      <c r="H395" t="inlineStr">
        <is>
          <t>E002</t>
        </is>
      </c>
      <c r="I395" t="inlineStr">
        <is>
          <t>Priya</t>
        </is>
      </c>
      <c r="J395" s="15" t="n">
        <v>1</v>
      </c>
      <c r="K395" s="14" t="n">
        <v>43500</v>
      </c>
      <c r="L395" s="15" t="n">
        <v>7</v>
      </c>
      <c r="M395" s="14" t="n">
        <v>43507</v>
      </c>
      <c r="N395" s="14" t="inlineStr"/>
      <c r="O395" t="inlineStr">
        <is>
          <t>Cancelled</t>
        </is>
      </c>
      <c r="P395" t="inlineStr">
        <is>
          <t>North Hub</t>
        </is>
      </c>
      <c r="Q395" t="inlineStr">
        <is>
          <t>Courier C</t>
        </is>
      </c>
      <c r="R395" t="inlineStr">
        <is>
          <t>Yes</t>
        </is>
      </c>
      <c r="S395" t="inlineStr">
        <is>
          <t>No</t>
        </is>
      </c>
      <c r="T395" s="15" t="inlineStr"/>
      <c r="U395" s="15" t="inlineStr"/>
    </row>
    <row r="396">
      <c r="A396" t="n">
        <v>395</v>
      </c>
      <c r="B396" t="inlineStr">
        <is>
          <t>B-25995</t>
        </is>
      </c>
      <c r="C396" s="14" t="n">
        <v>43500</v>
      </c>
      <c r="D396" t="inlineStr">
        <is>
          <t>Yohann</t>
        </is>
      </c>
      <c r="E396" t="inlineStr">
        <is>
          <t>Delhi</t>
        </is>
      </c>
      <c r="F396" t="inlineStr">
        <is>
          <t>Delhi</t>
        </is>
      </c>
      <c r="G396" t="inlineStr">
        <is>
          <t>North</t>
        </is>
      </c>
      <c r="H396" t="inlineStr">
        <is>
          <t>E003</t>
        </is>
      </c>
      <c r="I396" t="inlineStr">
        <is>
          <t>Arjun</t>
        </is>
      </c>
      <c r="J396" s="15" t="n">
        <v>2</v>
      </c>
      <c r="K396" s="14" t="n">
        <v>43502</v>
      </c>
      <c r="L396" s="15" t="n">
        <v>3</v>
      </c>
      <c r="M396" s="14" t="n">
        <v>43505</v>
      </c>
      <c r="N396" s="14" t="inlineStr"/>
      <c r="O396" t="inlineStr">
        <is>
          <t>Cancelled</t>
        </is>
      </c>
      <c r="P396" t="inlineStr">
        <is>
          <t>North Hub</t>
        </is>
      </c>
      <c r="Q396" t="inlineStr">
        <is>
          <t>Courier C</t>
        </is>
      </c>
      <c r="R396" t="inlineStr">
        <is>
          <t>Yes</t>
        </is>
      </c>
      <c r="S396" t="inlineStr">
        <is>
          <t>No</t>
        </is>
      </c>
      <c r="T396" s="15" t="inlineStr"/>
      <c r="U396" s="15" t="inlineStr"/>
    </row>
    <row r="397">
      <c r="A397" t="n">
        <v>396</v>
      </c>
      <c r="B397" t="inlineStr">
        <is>
          <t>B-25996</t>
        </is>
      </c>
      <c r="C397" s="14" t="n">
        <v>43500</v>
      </c>
      <c r="D397" t="inlineStr">
        <is>
          <t>Prashant</t>
        </is>
      </c>
      <c r="E397" t="inlineStr">
        <is>
          <t>Delhi</t>
        </is>
      </c>
      <c r="F397" t="inlineStr">
        <is>
          <t>Delhi</t>
        </is>
      </c>
      <c r="G397" t="inlineStr">
        <is>
          <t>North</t>
        </is>
      </c>
      <c r="H397" t="inlineStr">
        <is>
          <t>E004</t>
        </is>
      </c>
      <c r="I397" t="inlineStr">
        <is>
          <t>Sneha</t>
        </is>
      </c>
      <c r="J397" s="15" t="n">
        <v>0</v>
      </c>
      <c r="K397" s="14" t="n">
        <v>43500</v>
      </c>
      <c r="L397" s="15" t="n">
        <v>4</v>
      </c>
      <c r="M397" s="14" t="n">
        <v>43504</v>
      </c>
      <c r="N397" s="14" t="inlineStr"/>
      <c r="O397" t="inlineStr">
        <is>
          <t>Cancelled</t>
        </is>
      </c>
      <c r="P397" t="inlineStr">
        <is>
          <t>North Hub</t>
        </is>
      </c>
      <c r="Q397" t="inlineStr">
        <is>
          <t>Courier C</t>
        </is>
      </c>
      <c r="R397" t="inlineStr">
        <is>
          <t>Yes</t>
        </is>
      </c>
      <c r="S397" t="inlineStr">
        <is>
          <t>No</t>
        </is>
      </c>
      <c r="T397" s="15" t="inlineStr"/>
      <c r="U397" s="15" t="inlineStr"/>
    </row>
    <row r="398">
      <c r="A398" t="n">
        <v>397</v>
      </c>
      <c r="B398" t="inlineStr">
        <is>
          <t>B-25997</t>
        </is>
      </c>
      <c r="C398" s="14" t="n">
        <v>43500</v>
      </c>
      <c r="D398" t="inlineStr">
        <is>
          <t>Yogesh</t>
        </is>
      </c>
      <c r="E398" t="inlineStr">
        <is>
          <t>Madhya Pradesh</t>
        </is>
      </c>
      <c r="F398" t="inlineStr">
        <is>
          <t>Indore</t>
        </is>
      </c>
      <c r="G398" t="inlineStr">
        <is>
          <t>Central</t>
        </is>
      </c>
      <c r="H398" t="inlineStr">
        <is>
          <t>E005</t>
        </is>
      </c>
      <c r="I398" t="inlineStr">
        <is>
          <t>Kiran</t>
        </is>
      </c>
      <c r="J398" s="15" t="n">
        <v>1</v>
      </c>
      <c r="K398" s="14" t="n">
        <v>43501</v>
      </c>
      <c r="L398" s="15" t="n">
        <v>5</v>
      </c>
      <c r="M398" s="14" t="n">
        <v>43506</v>
      </c>
      <c r="N398" s="14" t="n">
        <v>43506</v>
      </c>
      <c r="O398" t="inlineStr">
        <is>
          <t>Returned</t>
        </is>
      </c>
      <c r="P398" t="inlineStr">
        <is>
          <t>Central Hub</t>
        </is>
      </c>
      <c r="Q398" t="inlineStr">
        <is>
          <t>Courier B</t>
        </is>
      </c>
      <c r="R398" t="inlineStr">
        <is>
          <t>No</t>
        </is>
      </c>
      <c r="S398" t="inlineStr">
        <is>
          <t>Yes</t>
        </is>
      </c>
      <c r="T398" s="15" t="n">
        <v>5</v>
      </c>
      <c r="U398" s="15" t="n">
        <v>0</v>
      </c>
      <c r="V398" t="inlineStr">
        <is>
          <t>Yes</t>
        </is>
      </c>
    </row>
    <row r="399">
      <c r="A399" t="n">
        <v>398</v>
      </c>
      <c r="B399" t="inlineStr">
        <is>
          <t>B-25998</t>
        </is>
      </c>
      <c r="C399" s="14" t="n">
        <v>43500</v>
      </c>
      <c r="D399" t="inlineStr">
        <is>
          <t>Anmol</t>
        </is>
      </c>
      <c r="E399" t="inlineStr">
        <is>
          <t>Rajasthan</t>
        </is>
      </c>
      <c r="F399" t="inlineStr">
        <is>
          <t>Udaipur</t>
        </is>
      </c>
      <c r="G399" t="inlineStr">
        <is>
          <t>North</t>
        </is>
      </c>
      <c r="H399" t="inlineStr">
        <is>
          <t>E006</t>
        </is>
      </c>
      <c r="I399" t="inlineStr">
        <is>
          <t>Anjali</t>
        </is>
      </c>
      <c r="J399" s="15" t="n">
        <v>2</v>
      </c>
      <c r="K399" s="14" t="n">
        <v>43502</v>
      </c>
      <c r="L399" s="15" t="n">
        <v>6</v>
      </c>
      <c r="M399" s="14" t="n">
        <v>43508</v>
      </c>
      <c r="N399" s="14" t="n">
        <v>43509</v>
      </c>
      <c r="O399" t="inlineStr">
        <is>
          <t>Returned</t>
        </is>
      </c>
      <c r="P399" t="inlineStr">
        <is>
          <t>North Hub</t>
        </is>
      </c>
      <c r="Q399" t="inlineStr">
        <is>
          <t>Courier C</t>
        </is>
      </c>
      <c r="R399" t="inlineStr">
        <is>
          <t>No</t>
        </is>
      </c>
      <c r="S399" t="inlineStr">
        <is>
          <t>Yes</t>
        </is>
      </c>
      <c r="T399" s="15" t="n">
        <v>7</v>
      </c>
      <c r="U399" s="15" t="n">
        <v>1</v>
      </c>
      <c r="V399" t="inlineStr">
        <is>
          <t>No</t>
        </is>
      </c>
    </row>
    <row r="400">
      <c r="A400" t="n">
        <v>399</v>
      </c>
      <c r="B400" t="inlineStr">
        <is>
          <t>B-25999</t>
        </is>
      </c>
      <c r="C400" s="14" t="n">
        <v>43501</v>
      </c>
      <c r="D400" t="inlineStr">
        <is>
          <t>Diwakar</t>
        </is>
      </c>
      <c r="E400" t="inlineStr">
        <is>
          <t>Delhi</t>
        </is>
      </c>
      <c r="F400" t="inlineStr">
        <is>
          <t>Delhi</t>
        </is>
      </c>
      <c r="G400" t="inlineStr">
        <is>
          <t>North</t>
        </is>
      </c>
      <c r="H400" t="inlineStr">
        <is>
          <t>E007</t>
        </is>
      </c>
      <c r="I400" t="inlineStr">
        <is>
          <t>Vikram</t>
        </is>
      </c>
      <c r="J400" s="15" t="n">
        <v>0</v>
      </c>
      <c r="K400" s="14" t="n">
        <v>43501</v>
      </c>
      <c r="L400" s="15" t="n">
        <v>7</v>
      </c>
      <c r="M400" s="14" t="n">
        <v>43508</v>
      </c>
      <c r="N400" s="14" t="n">
        <v>43510</v>
      </c>
      <c r="O400" t="inlineStr">
        <is>
          <t>Returned</t>
        </is>
      </c>
      <c r="P400" t="inlineStr">
        <is>
          <t>North Hub</t>
        </is>
      </c>
      <c r="Q400" t="inlineStr">
        <is>
          <t>Courier C</t>
        </is>
      </c>
      <c r="R400" t="inlineStr">
        <is>
          <t>No</t>
        </is>
      </c>
      <c r="S400" t="inlineStr">
        <is>
          <t>Yes</t>
        </is>
      </c>
      <c r="T400" s="15" t="n">
        <v>9</v>
      </c>
      <c r="U400" s="15" t="n">
        <v>2</v>
      </c>
      <c r="V400" t="inlineStr">
        <is>
          <t>No</t>
        </is>
      </c>
    </row>
    <row r="401">
      <c r="A401" t="n">
        <v>400</v>
      </c>
      <c r="B401" t="inlineStr">
        <is>
          <t>B-26000</t>
        </is>
      </c>
      <c r="C401" s="14" t="n">
        <v>43502</v>
      </c>
      <c r="D401" t="inlineStr">
        <is>
          <t>Shubham</t>
        </is>
      </c>
      <c r="E401" t="inlineStr">
        <is>
          <t>Delhi</t>
        </is>
      </c>
      <c r="F401" t="inlineStr">
        <is>
          <t>Delhi</t>
        </is>
      </c>
      <c r="G401" t="inlineStr">
        <is>
          <t>North</t>
        </is>
      </c>
      <c r="H401" t="inlineStr">
        <is>
          <t>E008</t>
        </is>
      </c>
      <c r="I401" t="inlineStr">
        <is>
          <t>Neha</t>
        </is>
      </c>
      <c r="J401" s="15" t="n">
        <v>1</v>
      </c>
      <c r="K401" s="14" t="n">
        <v>43503</v>
      </c>
      <c r="L401" s="15" t="n">
        <v>3</v>
      </c>
      <c r="M401" s="14" t="n">
        <v>43506</v>
      </c>
      <c r="N401" s="14" t="n">
        <v>43504</v>
      </c>
      <c r="O401" t="inlineStr">
        <is>
          <t>Delivered</t>
        </is>
      </c>
      <c r="P401" t="inlineStr">
        <is>
          <t>North Hub</t>
        </is>
      </c>
      <c r="Q401" t="inlineStr">
        <is>
          <t>Courier C</t>
        </is>
      </c>
      <c r="R401" t="inlineStr">
        <is>
          <t>No</t>
        </is>
      </c>
      <c r="S401" t="inlineStr">
        <is>
          <t>No</t>
        </is>
      </c>
      <c r="T401" s="15" t="n">
        <v>1</v>
      </c>
      <c r="U401" s="15" t="n">
        <v>0</v>
      </c>
      <c r="V401" t="inlineStr">
        <is>
          <t>Yes</t>
        </is>
      </c>
    </row>
    <row r="402">
      <c r="A402" t="n">
        <v>401</v>
      </c>
      <c r="B402" t="inlineStr">
        <is>
          <t>B-26001</t>
        </is>
      </c>
      <c r="C402" s="14" t="n">
        <v>43503</v>
      </c>
      <c r="D402" t="inlineStr">
        <is>
          <t>Patil</t>
        </is>
      </c>
      <c r="E402" t="inlineStr">
        <is>
          <t>Delhi</t>
        </is>
      </c>
      <c r="F402" t="inlineStr">
        <is>
          <t>Delhi</t>
        </is>
      </c>
      <c r="G402" t="inlineStr">
        <is>
          <t>North</t>
        </is>
      </c>
      <c r="H402" t="inlineStr">
        <is>
          <t>E001</t>
        </is>
      </c>
      <c r="I402" t="inlineStr">
        <is>
          <t>Rahul</t>
        </is>
      </c>
      <c r="J402" s="15" t="n">
        <v>2</v>
      </c>
      <c r="K402" s="14" t="n">
        <v>43505</v>
      </c>
      <c r="L402" s="15" t="n">
        <v>4</v>
      </c>
      <c r="M402" s="14" t="n">
        <v>43509</v>
      </c>
      <c r="N402" s="14" t="n">
        <v>43508</v>
      </c>
      <c r="O402" t="inlineStr">
        <is>
          <t>Delivered</t>
        </is>
      </c>
      <c r="P402" t="inlineStr">
        <is>
          <t>North Hub</t>
        </is>
      </c>
      <c r="Q402" t="inlineStr">
        <is>
          <t>Courier C</t>
        </is>
      </c>
      <c r="R402" t="inlineStr">
        <is>
          <t>No</t>
        </is>
      </c>
      <c r="S402" t="inlineStr">
        <is>
          <t>No</t>
        </is>
      </c>
      <c r="T402" s="15" t="n">
        <v>3</v>
      </c>
      <c r="U402" s="15" t="n">
        <v>0</v>
      </c>
      <c r="V402" t="inlineStr">
        <is>
          <t>Yes</t>
        </is>
      </c>
    </row>
    <row r="403">
      <c r="A403" t="n">
        <v>402</v>
      </c>
      <c r="B403" t="inlineStr">
        <is>
          <t>B-26002</t>
        </is>
      </c>
      <c r="C403" s="14" t="n">
        <v>43504</v>
      </c>
      <c r="D403" t="inlineStr">
        <is>
          <t>Harsh</t>
        </is>
      </c>
      <c r="E403" t="inlineStr">
        <is>
          <t>Delhi</t>
        </is>
      </c>
      <c r="F403" t="inlineStr">
        <is>
          <t>Delhi</t>
        </is>
      </c>
      <c r="G403" t="inlineStr">
        <is>
          <t>North</t>
        </is>
      </c>
      <c r="H403" t="inlineStr">
        <is>
          <t>E002</t>
        </is>
      </c>
      <c r="I403" t="inlineStr">
        <is>
          <t>Priya</t>
        </is>
      </c>
      <c r="J403" s="15" t="n">
        <v>0</v>
      </c>
      <c r="K403" s="14" t="n">
        <v>43504</v>
      </c>
      <c r="L403" s="15" t="n">
        <v>5</v>
      </c>
      <c r="M403" s="14" t="n">
        <v>43509</v>
      </c>
      <c r="N403" s="14" t="n">
        <v>43509</v>
      </c>
      <c r="O403" t="inlineStr">
        <is>
          <t>Delivered</t>
        </is>
      </c>
      <c r="P403" t="inlineStr">
        <is>
          <t>North Hub</t>
        </is>
      </c>
      <c r="Q403" t="inlineStr">
        <is>
          <t>Courier C</t>
        </is>
      </c>
      <c r="R403" t="inlineStr">
        <is>
          <t>No</t>
        </is>
      </c>
      <c r="S403" t="inlineStr">
        <is>
          <t>No</t>
        </is>
      </c>
      <c r="T403" s="15" t="n">
        <v>5</v>
      </c>
      <c r="U403" s="15" t="n">
        <v>0</v>
      </c>
      <c r="V403" t="inlineStr">
        <is>
          <t>Yes</t>
        </is>
      </c>
    </row>
    <row r="404">
      <c r="A404" t="n">
        <v>403</v>
      </c>
      <c r="B404" t="inlineStr">
        <is>
          <t>B-26003</t>
        </is>
      </c>
      <c r="C404" s="14" t="n">
        <v>43504</v>
      </c>
      <c r="D404" t="inlineStr">
        <is>
          <t>Hitesh</t>
        </is>
      </c>
      <c r="E404" t="inlineStr">
        <is>
          <t>Madhya Pradesh</t>
        </is>
      </c>
      <c r="F404" t="inlineStr">
        <is>
          <t>Bhopal</t>
        </is>
      </c>
      <c r="G404" t="inlineStr">
        <is>
          <t>Central</t>
        </is>
      </c>
      <c r="H404" t="inlineStr">
        <is>
          <t>E003</t>
        </is>
      </c>
      <c r="I404" t="inlineStr">
        <is>
          <t>Arjun</t>
        </is>
      </c>
      <c r="J404" s="15" t="n">
        <v>1</v>
      </c>
      <c r="K404" s="14" t="n">
        <v>43505</v>
      </c>
      <c r="L404" s="15" t="n">
        <v>6</v>
      </c>
      <c r="M404" s="14" t="n">
        <v>43511</v>
      </c>
      <c r="N404" s="14" t="n">
        <v>43512</v>
      </c>
      <c r="O404" t="inlineStr">
        <is>
          <t>Delivered</t>
        </is>
      </c>
      <c r="P404" t="inlineStr">
        <is>
          <t>Central Hub</t>
        </is>
      </c>
      <c r="Q404" t="inlineStr">
        <is>
          <t>Courier B</t>
        </is>
      </c>
      <c r="R404" t="inlineStr">
        <is>
          <t>No</t>
        </is>
      </c>
      <c r="S404" t="inlineStr">
        <is>
          <t>No</t>
        </is>
      </c>
      <c r="T404" s="15" t="n">
        <v>7</v>
      </c>
      <c r="U404" s="15" t="n">
        <v>1</v>
      </c>
      <c r="V404" t="inlineStr">
        <is>
          <t>No</t>
        </is>
      </c>
    </row>
    <row r="405">
      <c r="A405" t="n">
        <v>404</v>
      </c>
      <c r="B405" t="inlineStr">
        <is>
          <t>B-26004</t>
        </is>
      </c>
      <c r="C405" s="14" t="n">
        <v>43504</v>
      </c>
      <c r="D405" t="inlineStr">
        <is>
          <t>Nandita</t>
        </is>
      </c>
      <c r="E405" t="inlineStr">
        <is>
          <t>Rajasthan</t>
        </is>
      </c>
      <c r="F405" t="inlineStr">
        <is>
          <t>Jaipur</t>
        </is>
      </c>
      <c r="G405" t="inlineStr">
        <is>
          <t>North</t>
        </is>
      </c>
      <c r="H405" t="inlineStr">
        <is>
          <t>E004</t>
        </is>
      </c>
      <c r="I405" t="inlineStr">
        <is>
          <t>Sneha</t>
        </is>
      </c>
      <c r="J405" s="15" t="n">
        <v>2</v>
      </c>
      <c r="K405" s="14" t="n">
        <v>43506</v>
      </c>
      <c r="L405" s="15" t="n">
        <v>7</v>
      </c>
      <c r="M405" s="14" t="n">
        <v>43513</v>
      </c>
      <c r="N405" s="14" t="n">
        <v>43515</v>
      </c>
      <c r="O405" t="inlineStr">
        <is>
          <t>Delivered</t>
        </is>
      </c>
      <c r="P405" t="inlineStr">
        <is>
          <t>North Hub</t>
        </is>
      </c>
      <c r="Q405" t="inlineStr">
        <is>
          <t>Courier C</t>
        </is>
      </c>
      <c r="R405" t="inlineStr">
        <is>
          <t>No</t>
        </is>
      </c>
      <c r="S405" t="inlineStr">
        <is>
          <t>No</t>
        </is>
      </c>
      <c r="T405" s="15" t="n">
        <v>9</v>
      </c>
      <c r="U405" s="15" t="n">
        <v>2</v>
      </c>
      <c r="V405" t="inlineStr">
        <is>
          <t>No</t>
        </is>
      </c>
    </row>
    <row r="406">
      <c r="A406" t="n">
        <v>405</v>
      </c>
      <c r="B406" t="inlineStr">
        <is>
          <t>B-26005</t>
        </is>
      </c>
      <c r="C406" s="14" t="n">
        <v>43504</v>
      </c>
      <c r="D406" t="inlineStr">
        <is>
          <t>Parnavi</t>
        </is>
      </c>
      <c r="E406" t="inlineStr">
        <is>
          <t>West Bengal</t>
        </is>
      </c>
      <c r="F406" t="inlineStr">
        <is>
          <t>Kolkata</t>
        </is>
      </c>
      <c r="G406" t="inlineStr">
        <is>
          <t>East</t>
        </is>
      </c>
      <c r="H406" t="inlineStr">
        <is>
          <t>E005</t>
        </is>
      </c>
      <c r="I406" t="inlineStr">
        <is>
          <t>Kiran</t>
        </is>
      </c>
      <c r="J406" s="15" t="n">
        <v>0</v>
      </c>
      <c r="K406" s="14" t="n">
        <v>43504</v>
      </c>
      <c r="L406" s="15" t="n">
        <v>3</v>
      </c>
      <c r="M406" s="14" t="n">
        <v>43507</v>
      </c>
      <c r="N406" s="14" t="n">
        <v>43505</v>
      </c>
      <c r="O406" t="inlineStr">
        <is>
          <t>Delivered</t>
        </is>
      </c>
      <c r="P406" t="inlineStr">
        <is>
          <t>East Hub</t>
        </is>
      </c>
      <c r="Q406" t="inlineStr">
        <is>
          <t>Courier D</t>
        </is>
      </c>
      <c r="R406" t="inlineStr">
        <is>
          <t>No</t>
        </is>
      </c>
      <c r="S406" t="inlineStr">
        <is>
          <t>No</t>
        </is>
      </c>
      <c r="T406" s="15" t="n">
        <v>1</v>
      </c>
      <c r="U406" s="15" t="n">
        <v>0</v>
      </c>
      <c r="V406" t="inlineStr">
        <is>
          <t>Yes</t>
        </is>
      </c>
    </row>
    <row r="407">
      <c r="A407" t="n">
        <v>406</v>
      </c>
      <c r="B407" t="inlineStr">
        <is>
          <t>B-26006</t>
        </is>
      </c>
      <c r="C407" s="14" t="n">
        <v>43505</v>
      </c>
      <c r="D407" t="inlineStr">
        <is>
          <t>Arpita</t>
        </is>
      </c>
      <c r="E407" t="inlineStr">
        <is>
          <t>Karnataka</t>
        </is>
      </c>
      <c r="F407" t="inlineStr">
        <is>
          <t>Bangalore</t>
        </is>
      </c>
      <c r="G407" t="inlineStr">
        <is>
          <t>South</t>
        </is>
      </c>
      <c r="H407" t="inlineStr">
        <is>
          <t>E006</t>
        </is>
      </c>
      <c r="I407" t="inlineStr">
        <is>
          <t>Anjali</t>
        </is>
      </c>
      <c r="J407" s="15" t="n">
        <v>1</v>
      </c>
      <c r="K407" s="14" t="n">
        <v>43506</v>
      </c>
      <c r="L407" s="15" t="n">
        <v>4</v>
      </c>
      <c r="M407" s="14" t="n">
        <v>43510</v>
      </c>
      <c r="N407" s="14" t="n">
        <v>43509</v>
      </c>
      <c r="O407" t="inlineStr">
        <is>
          <t>Delivered</t>
        </is>
      </c>
      <c r="P407" t="inlineStr">
        <is>
          <t>South Hub</t>
        </is>
      </c>
      <c r="Q407" t="inlineStr">
        <is>
          <t>Courier E</t>
        </is>
      </c>
      <c r="R407" t="inlineStr">
        <is>
          <t>No</t>
        </is>
      </c>
      <c r="S407" t="inlineStr">
        <is>
          <t>No</t>
        </is>
      </c>
      <c r="T407" s="15" t="n">
        <v>3</v>
      </c>
      <c r="U407" s="15" t="n">
        <v>0</v>
      </c>
      <c r="V407" t="inlineStr">
        <is>
          <t>Yes</t>
        </is>
      </c>
    </row>
    <row r="408">
      <c r="A408" t="n">
        <v>407</v>
      </c>
      <c r="B408" t="inlineStr">
        <is>
          <t>B-26007</t>
        </is>
      </c>
      <c r="C408" s="14" t="n">
        <v>43505</v>
      </c>
      <c r="D408" t="inlineStr">
        <is>
          <t>Shubham</t>
        </is>
      </c>
      <c r="E408" t="inlineStr">
        <is>
          <t>Jammu and Kashmir</t>
        </is>
      </c>
      <c r="F408" t="inlineStr">
        <is>
          <t>Kashmir</t>
        </is>
      </c>
      <c r="G408" t="inlineStr">
        <is>
          <t>North</t>
        </is>
      </c>
      <c r="H408" t="inlineStr">
        <is>
          <t>E007</t>
        </is>
      </c>
      <c r="I408" t="inlineStr">
        <is>
          <t>Vikram</t>
        </is>
      </c>
      <c r="J408" s="15" t="n">
        <v>2</v>
      </c>
      <c r="K408" s="14" t="n">
        <v>43507</v>
      </c>
      <c r="L408" s="15" t="n">
        <v>5</v>
      </c>
      <c r="M408" s="14" t="n">
        <v>43512</v>
      </c>
      <c r="N408" s="14" t="n">
        <v>43512</v>
      </c>
      <c r="O408" t="inlineStr">
        <is>
          <t>Delivered</t>
        </is>
      </c>
      <c r="P408" t="inlineStr">
        <is>
          <t>North Hub</t>
        </is>
      </c>
      <c r="Q408" t="inlineStr">
        <is>
          <t>Courier C</t>
        </is>
      </c>
      <c r="R408" t="inlineStr">
        <is>
          <t>No</t>
        </is>
      </c>
      <c r="S408" t="inlineStr">
        <is>
          <t>No</t>
        </is>
      </c>
      <c r="T408" s="15" t="n">
        <v>5</v>
      </c>
      <c r="U408" s="15" t="n">
        <v>0</v>
      </c>
      <c r="V408" t="inlineStr">
        <is>
          <t>Yes</t>
        </is>
      </c>
    </row>
    <row r="409">
      <c r="A409" t="n">
        <v>408</v>
      </c>
      <c r="B409" t="inlineStr">
        <is>
          <t>B-26008</t>
        </is>
      </c>
      <c r="C409" s="14" t="n">
        <v>43505</v>
      </c>
      <c r="D409" t="inlineStr">
        <is>
          <t>Kalyani</t>
        </is>
      </c>
      <c r="E409" t="inlineStr">
        <is>
          <t>Tamil Nadu</t>
        </is>
      </c>
      <c r="F409" t="inlineStr">
        <is>
          <t>Chennai</t>
        </is>
      </c>
      <c r="G409" t="inlineStr">
        <is>
          <t>South</t>
        </is>
      </c>
      <c r="H409" t="inlineStr">
        <is>
          <t>E008</t>
        </is>
      </c>
      <c r="I409" t="inlineStr">
        <is>
          <t>Neha</t>
        </is>
      </c>
      <c r="J409" s="15" t="n">
        <v>0</v>
      </c>
      <c r="K409" s="14" t="n">
        <v>43505</v>
      </c>
      <c r="L409" s="15" t="n">
        <v>6</v>
      </c>
      <c r="M409" s="14" t="n">
        <v>43511</v>
      </c>
      <c r="N409" s="14" t="n">
        <v>43512</v>
      </c>
      <c r="O409" t="inlineStr">
        <is>
          <t>Delivered</t>
        </is>
      </c>
      <c r="P409" t="inlineStr">
        <is>
          <t>South Hub</t>
        </is>
      </c>
      <c r="Q409" t="inlineStr">
        <is>
          <t>Courier E</t>
        </is>
      </c>
      <c r="R409" t="inlineStr">
        <is>
          <t>No</t>
        </is>
      </c>
      <c r="S409" t="inlineStr">
        <is>
          <t>No</t>
        </is>
      </c>
      <c r="T409" s="15" t="n">
        <v>7</v>
      </c>
      <c r="U409" s="15" t="n">
        <v>1</v>
      </c>
      <c r="V409" t="inlineStr">
        <is>
          <t>No</t>
        </is>
      </c>
    </row>
    <row r="410">
      <c r="A410" t="n">
        <v>409</v>
      </c>
      <c r="B410" t="inlineStr">
        <is>
          <t>B-26009</t>
        </is>
      </c>
      <c r="C410" s="14" t="n">
        <v>43506</v>
      </c>
      <c r="D410" t="inlineStr">
        <is>
          <t>Komal</t>
        </is>
      </c>
      <c r="E410" t="inlineStr">
        <is>
          <t>Uttar Pradesh</t>
        </is>
      </c>
      <c r="F410" t="inlineStr">
        <is>
          <t>Lucknow</t>
        </is>
      </c>
      <c r="G410" t="inlineStr">
        <is>
          <t>North</t>
        </is>
      </c>
      <c r="H410" t="inlineStr">
        <is>
          <t>E001</t>
        </is>
      </c>
      <c r="I410" t="inlineStr">
        <is>
          <t>Rahul</t>
        </is>
      </c>
      <c r="J410" s="15" t="n">
        <v>1</v>
      </c>
      <c r="K410" s="14" t="n">
        <v>43507</v>
      </c>
      <c r="L410" s="15" t="n">
        <v>7</v>
      </c>
      <c r="M410" s="14" t="n">
        <v>43514</v>
      </c>
      <c r="N410" s="14" t="n">
        <v>43516</v>
      </c>
      <c r="O410" t="inlineStr">
        <is>
          <t>Delivered</t>
        </is>
      </c>
      <c r="P410" t="inlineStr">
        <is>
          <t>North Hub</t>
        </is>
      </c>
      <c r="Q410" t="inlineStr">
        <is>
          <t>Courier C</t>
        </is>
      </c>
      <c r="R410" t="inlineStr">
        <is>
          <t>No</t>
        </is>
      </c>
      <c r="S410" t="inlineStr">
        <is>
          <t>No</t>
        </is>
      </c>
      <c r="T410" s="15" t="n">
        <v>9</v>
      </c>
      <c r="U410" s="15" t="n">
        <v>2</v>
      </c>
      <c r="V410" t="inlineStr">
        <is>
          <t>No</t>
        </is>
      </c>
    </row>
    <row r="411">
      <c r="A411" t="n">
        <v>410</v>
      </c>
      <c r="B411" t="inlineStr">
        <is>
          <t>B-26010</t>
        </is>
      </c>
      <c r="C411" s="14" t="n">
        <v>43507</v>
      </c>
      <c r="D411" t="inlineStr">
        <is>
          <t>Kartikay</t>
        </is>
      </c>
      <c r="E411" t="inlineStr">
        <is>
          <t>Bihar</t>
        </is>
      </c>
      <c r="F411" t="inlineStr">
        <is>
          <t>Patna</t>
        </is>
      </c>
      <c r="G411" t="inlineStr">
        <is>
          <t>East</t>
        </is>
      </c>
      <c r="H411" t="inlineStr">
        <is>
          <t>E002</t>
        </is>
      </c>
      <c r="I411" t="inlineStr">
        <is>
          <t>Priya</t>
        </is>
      </c>
      <c r="J411" s="15" t="n">
        <v>2</v>
      </c>
      <c r="K411" s="14" t="n">
        <v>43509</v>
      </c>
      <c r="L411" s="15" t="n">
        <v>3</v>
      </c>
      <c r="M411" s="14" t="n">
        <v>43512</v>
      </c>
      <c r="N411" s="14" t="n">
        <v>43510</v>
      </c>
      <c r="O411" t="inlineStr">
        <is>
          <t>Delivered</t>
        </is>
      </c>
      <c r="P411" t="inlineStr">
        <is>
          <t>East Hub</t>
        </is>
      </c>
      <c r="Q411" t="inlineStr">
        <is>
          <t>Courier D</t>
        </is>
      </c>
      <c r="R411" t="inlineStr">
        <is>
          <t>No</t>
        </is>
      </c>
      <c r="S411" t="inlineStr">
        <is>
          <t>No</t>
        </is>
      </c>
      <c r="T411" s="15" t="n">
        <v>1</v>
      </c>
      <c r="U411" s="15" t="n">
        <v>0</v>
      </c>
      <c r="V411" t="inlineStr">
        <is>
          <t>Yes</t>
        </is>
      </c>
    </row>
    <row r="412">
      <c r="A412" t="n">
        <v>411</v>
      </c>
      <c r="B412" t="inlineStr">
        <is>
          <t>B-26011</t>
        </is>
      </c>
      <c r="C412" s="14" t="n">
        <v>43508</v>
      </c>
      <c r="D412" t="inlineStr">
        <is>
          <t>Bharat</t>
        </is>
      </c>
      <c r="E412" t="inlineStr">
        <is>
          <t>Gujarat</t>
        </is>
      </c>
      <c r="F412" t="inlineStr">
        <is>
          <t>Ahmedabad</t>
        </is>
      </c>
      <c r="G412" t="inlineStr">
        <is>
          <t>West</t>
        </is>
      </c>
      <c r="H412" t="inlineStr">
        <is>
          <t>E003</t>
        </is>
      </c>
      <c r="I412" t="inlineStr">
        <is>
          <t>Arjun</t>
        </is>
      </c>
      <c r="J412" s="15" t="n">
        <v>0</v>
      </c>
      <c r="K412" s="14" t="n">
        <v>43508</v>
      </c>
      <c r="L412" s="15" t="n">
        <v>4</v>
      </c>
      <c r="M412" s="14" t="n">
        <v>43512</v>
      </c>
      <c r="N412" s="14" t="n">
        <v>43511</v>
      </c>
      <c r="O412" t="inlineStr">
        <is>
          <t>Delivered</t>
        </is>
      </c>
      <c r="P412" t="inlineStr">
        <is>
          <t>West Hub</t>
        </is>
      </c>
      <c r="Q412" t="inlineStr">
        <is>
          <t>Courier A</t>
        </is>
      </c>
      <c r="R412" t="inlineStr">
        <is>
          <t>No</t>
        </is>
      </c>
      <c r="S412" t="inlineStr">
        <is>
          <t>No</t>
        </is>
      </c>
      <c r="T412" s="15" t="n">
        <v>3</v>
      </c>
      <c r="U412" s="15" t="n">
        <v>0</v>
      </c>
      <c r="V412" t="inlineStr">
        <is>
          <t>Yes</t>
        </is>
      </c>
    </row>
    <row r="413">
      <c r="A413" t="n">
        <v>412</v>
      </c>
      <c r="B413" t="inlineStr">
        <is>
          <t>B-26012</t>
        </is>
      </c>
      <c r="C413" s="14" t="n">
        <v>43509</v>
      </c>
      <c r="D413" t="inlineStr">
        <is>
          <t>Pearl</t>
        </is>
      </c>
      <c r="E413" t="inlineStr">
        <is>
          <t>Maharashtra</t>
        </is>
      </c>
      <c r="F413" t="inlineStr">
        <is>
          <t>Pune</t>
        </is>
      </c>
      <c r="G413" t="inlineStr">
        <is>
          <t>West</t>
        </is>
      </c>
      <c r="H413" t="inlineStr">
        <is>
          <t>E004</t>
        </is>
      </c>
      <c r="I413" t="inlineStr">
        <is>
          <t>Sneha</t>
        </is>
      </c>
      <c r="J413" s="15" t="n">
        <v>1</v>
      </c>
      <c r="K413" s="14" t="n">
        <v>43510</v>
      </c>
      <c r="L413" s="15" t="n">
        <v>5</v>
      </c>
      <c r="M413" s="14" t="n">
        <v>43515</v>
      </c>
      <c r="N413" s="14" t="n">
        <v>43515</v>
      </c>
      <c r="O413" t="inlineStr">
        <is>
          <t>Delivered</t>
        </is>
      </c>
      <c r="P413" t="inlineStr">
        <is>
          <t>West Hub</t>
        </is>
      </c>
      <c r="Q413" t="inlineStr">
        <is>
          <t>Courier A</t>
        </is>
      </c>
      <c r="R413" t="inlineStr">
        <is>
          <t>No</t>
        </is>
      </c>
      <c r="S413" t="inlineStr">
        <is>
          <t>No</t>
        </is>
      </c>
      <c r="T413" s="15" t="n">
        <v>5</v>
      </c>
      <c r="U413" s="15" t="n">
        <v>0</v>
      </c>
      <c r="V413" t="inlineStr">
        <is>
          <t>Yes</t>
        </is>
      </c>
    </row>
    <row r="414">
      <c r="A414" t="n">
        <v>413</v>
      </c>
      <c r="B414" t="inlineStr">
        <is>
          <t>B-26013</t>
        </is>
      </c>
      <c r="C414" s="14" t="n">
        <v>43509</v>
      </c>
      <c r="D414" t="inlineStr">
        <is>
          <t>Jahan</t>
        </is>
      </c>
      <c r="E414" t="inlineStr">
        <is>
          <t>Madhya Pradesh</t>
        </is>
      </c>
      <c r="F414" t="inlineStr">
        <is>
          <t>Bhopal</t>
        </is>
      </c>
      <c r="G414" t="inlineStr">
        <is>
          <t>Central</t>
        </is>
      </c>
      <c r="H414" t="inlineStr">
        <is>
          <t>E005</t>
        </is>
      </c>
      <c r="I414" t="inlineStr">
        <is>
          <t>Kiran</t>
        </is>
      </c>
      <c r="J414" s="15" t="n">
        <v>2</v>
      </c>
      <c r="K414" s="14" t="n">
        <v>43511</v>
      </c>
      <c r="L414" s="15" t="n">
        <v>6</v>
      </c>
      <c r="M414" s="14" t="n">
        <v>43517</v>
      </c>
      <c r="N414" s="14" t="n">
        <v>43518</v>
      </c>
      <c r="O414" t="inlineStr">
        <is>
          <t>Delivered</t>
        </is>
      </c>
      <c r="P414" t="inlineStr">
        <is>
          <t>Central Hub</t>
        </is>
      </c>
      <c r="Q414" t="inlineStr">
        <is>
          <t>Courier B</t>
        </is>
      </c>
      <c r="R414" t="inlineStr">
        <is>
          <t>No</t>
        </is>
      </c>
      <c r="S414" t="inlineStr">
        <is>
          <t>No</t>
        </is>
      </c>
      <c r="T414" s="15" t="n">
        <v>7</v>
      </c>
      <c r="U414" s="15" t="n">
        <v>1</v>
      </c>
      <c r="V414" t="inlineStr">
        <is>
          <t>No</t>
        </is>
      </c>
    </row>
    <row r="415">
      <c r="A415" t="n">
        <v>414</v>
      </c>
      <c r="B415" t="inlineStr">
        <is>
          <t>B-26014</t>
        </is>
      </c>
      <c r="C415" s="14" t="n">
        <v>43509</v>
      </c>
      <c r="D415" t="inlineStr">
        <is>
          <t>Divsha</t>
        </is>
      </c>
      <c r="E415" t="inlineStr">
        <is>
          <t>Rajasthan</t>
        </is>
      </c>
      <c r="F415" t="inlineStr">
        <is>
          <t>Jaipur</t>
        </is>
      </c>
      <c r="G415" t="inlineStr">
        <is>
          <t>North</t>
        </is>
      </c>
      <c r="H415" t="inlineStr">
        <is>
          <t>E006</t>
        </is>
      </c>
      <c r="I415" t="inlineStr">
        <is>
          <t>Anjali</t>
        </is>
      </c>
      <c r="J415" s="15" t="n">
        <v>0</v>
      </c>
      <c r="K415" s="14" t="n">
        <v>43509</v>
      </c>
      <c r="L415" s="15" t="n">
        <v>7</v>
      </c>
      <c r="M415" s="14" t="n">
        <v>43516</v>
      </c>
      <c r="N415" s="14" t="n">
        <v>43518</v>
      </c>
      <c r="O415" t="inlineStr">
        <is>
          <t>Delivered</t>
        </is>
      </c>
      <c r="P415" t="inlineStr">
        <is>
          <t>North Hub</t>
        </is>
      </c>
      <c r="Q415" t="inlineStr">
        <is>
          <t>Courier C</t>
        </is>
      </c>
      <c r="R415" t="inlineStr">
        <is>
          <t>No</t>
        </is>
      </c>
      <c r="S415" t="inlineStr">
        <is>
          <t>No</t>
        </is>
      </c>
      <c r="T415" s="15" t="n">
        <v>9</v>
      </c>
      <c r="U415" s="15" t="n">
        <v>2</v>
      </c>
      <c r="V415" t="inlineStr">
        <is>
          <t>No</t>
        </is>
      </c>
    </row>
    <row r="416">
      <c r="A416" t="n">
        <v>415</v>
      </c>
      <c r="B416" t="inlineStr">
        <is>
          <t>B-26015</t>
        </is>
      </c>
      <c r="C416" s="14" t="n">
        <v>43510</v>
      </c>
      <c r="D416" t="inlineStr">
        <is>
          <t>Kasheen</t>
        </is>
      </c>
      <c r="E416" t="inlineStr">
        <is>
          <t>West Bengal</t>
        </is>
      </c>
      <c r="F416" t="inlineStr">
        <is>
          <t>Kolkata</t>
        </is>
      </c>
      <c r="G416" t="inlineStr">
        <is>
          <t>East</t>
        </is>
      </c>
      <c r="H416" t="inlineStr">
        <is>
          <t>E007</t>
        </is>
      </c>
      <c r="I416" t="inlineStr">
        <is>
          <t>Vikram</t>
        </is>
      </c>
      <c r="J416" s="15" t="n">
        <v>1</v>
      </c>
      <c r="K416" s="14" t="n">
        <v>43511</v>
      </c>
      <c r="L416" s="15" t="n">
        <v>3</v>
      </c>
      <c r="M416" s="14" t="n">
        <v>43514</v>
      </c>
      <c r="N416" s="14" t="n">
        <v>43512</v>
      </c>
      <c r="O416" t="inlineStr">
        <is>
          <t>Delivered</t>
        </is>
      </c>
      <c r="P416" t="inlineStr">
        <is>
          <t>East Hub</t>
        </is>
      </c>
      <c r="Q416" t="inlineStr">
        <is>
          <t>Courier D</t>
        </is>
      </c>
      <c r="R416" t="inlineStr">
        <is>
          <t>No</t>
        </is>
      </c>
      <c r="S416" t="inlineStr">
        <is>
          <t>No</t>
        </is>
      </c>
      <c r="T416" s="15" t="n">
        <v>1</v>
      </c>
      <c r="U416" s="15" t="n">
        <v>0</v>
      </c>
      <c r="V416" t="inlineStr">
        <is>
          <t>Yes</t>
        </is>
      </c>
    </row>
    <row r="417">
      <c r="A417" t="n">
        <v>416</v>
      </c>
      <c r="B417" t="inlineStr">
        <is>
          <t>B-26016</t>
        </is>
      </c>
      <c r="C417" s="14" t="n">
        <v>43510</v>
      </c>
      <c r="D417" t="inlineStr">
        <is>
          <t>Hazel</t>
        </is>
      </c>
      <c r="E417" t="inlineStr">
        <is>
          <t>Karnataka</t>
        </is>
      </c>
      <c r="F417" t="inlineStr">
        <is>
          <t>Bangalore</t>
        </is>
      </c>
      <c r="G417" t="inlineStr">
        <is>
          <t>South</t>
        </is>
      </c>
      <c r="H417" t="inlineStr">
        <is>
          <t>E008</t>
        </is>
      </c>
      <c r="I417" t="inlineStr">
        <is>
          <t>Neha</t>
        </is>
      </c>
      <c r="J417" s="15" t="n">
        <v>2</v>
      </c>
      <c r="K417" s="14" t="n">
        <v>43512</v>
      </c>
      <c r="L417" s="15" t="n">
        <v>4</v>
      </c>
      <c r="M417" s="14" t="n">
        <v>43516</v>
      </c>
      <c r="N417" s="14" t="n">
        <v>43515</v>
      </c>
      <c r="O417" t="inlineStr">
        <is>
          <t>Delivered</t>
        </is>
      </c>
      <c r="P417" t="inlineStr">
        <is>
          <t>South Hub</t>
        </is>
      </c>
      <c r="Q417" t="inlineStr">
        <is>
          <t>Courier E</t>
        </is>
      </c>
      <c r="R417" t="inlineStr">
        <is>
          <t>No</t>
        </is>
      </c>
      <c r="S417" t="inlineStr">
        <is>
          <t>No</t>
        </is>
      </c>
      <c r="T417" s="15" t="n">
        <v>3</v>
      </c>
      <c r="U417" s="15" t="n">
        <v>0</v>
      </c>
      <c r="V417" t="inlineStr">
        <is>
          <t>Yes</t>
        </is>
      </c>
    </row>
    <row r="418">
      <c r="A418" t="n">
        <v>417</v>
      </c>
      <c r="B418" t="inlineStr">
        <is>
          <t>B-26017</t>
        </is>
      </c>
      <c r="C418" s="14" t="n">
        <v>43510</v>
      </c>
      <c r="D418" t="inlineStr">
        <is>
          <t>Sonakshi</t>
        </is>
      </c>
      <c r="E418" t="inlineStr">
        <is>
          <t>Jammu and Kashmir</t>
        </is>
      </c>
      <c r="F418" t="inlineStr">
        <is>
          <t>Kashmir</t>
        </is>
      </c>
      <c r="G418" t="inlineStr">
        <is>
          <t>North</t>
        </is>
      </c>
      <c r="H418" t="inlineStr">
        <is>
          <t>E001</t>
        </is>
      </c>
      <c r="I418" t="inlineStr">
        <is>
          <t>Rahul</t>
        </is>
      </c>
      <c r="J418" s="15" t="n">
        <v>0</v>
      </c>
      <c r="K418" s="14" t="n">
        <v>43510</v>
      </c>
      <c r="L418" s="15" t="n">
        <v>5</v>
      </c>
      <c r="M418" s="14" t="n">
        <v>43515</v>
      </c>
      <c r="N418" s="14" t="n">
        <v>43515</v>
      </c>
      <c r="O418" t="inlineStr">
        <is>
          <t>Delivered</t>
        </is>
      </c>
      <c r="P418" t="inlineStr">
        <is>
          <t>North Hub</t>
        </is>
      </c>
      <c r="Q418" t="inlineStr">
        <is>
          <t>Courier C</t>
        </is>
      </c>
      <c r="R418" t="inlineStr">
        <is>
          <t>No</t>
        </is>
      </c>
      <c r="S418" t="inlineStr">
        <is>
          <t>No</t>
        </is>
      </c>
      <c r="T418" s="15" t="n">
        <v>5</v>
      </c>
      <c r="U418" s="15" t="n">
        <v>0</v>
      </c>
      <c r="V418" t="inlineStr">
        <is>
          <t>Yes</t>
        </is>
      </c>
    </row>
    <row r="419">
      <c r="A419" t="n">
        <v>418</v>
      </c>
      <c r="B419" t="inlineStr">
        <is>
          <t>B-26018</t>
        </is>
      </c>
      <c r="C419" s="14" t="n">
        <v>43510</v>
      </c>
      <c r="D419" t="inlineStr">
        <is>
          <t>Aarushi</t>
        </is>
      </c>
      <c r="E419" t="inlineStr">
        <is>
          <t>Tamil Nadu</t>
        </is>
      </c>
      <c r="F419" t="inlineStr">
        <is>
          <t>Chennai</t>
        </is>
      </c>
      <c r="G419" t="inlineStr">
        <is>
          <t>South</t>
        </is>
      </c>
      <c r="H419" t="inlineStr">
        <is>
          <t>E002</t>
        </is>
      </c>
      <c r="I419" t="inlineStr">
        <is>
          <t>Priya</t>
        </is>
      </c>
      <c r="J419" s="15" t="n">
        <v>1</v>
      </c>
      <c r="K419" s="14" t="n">
        <v>43511</v>
      </c>
      <c r="L419" s="15" t="n">
        <v>6</v>
      </c>
      <c r="M419" s="14" t="n">
        <v>43517</v>
      </c>
      <c r="N419" s="14" t="n">
        <v>43518</v>
      </c>
      <c r="O419" t="inlineStr">
        <is>
          <t>Delivered</t>
        </is>
      </c>
      <c r="P419" t="inlineStr">
        <is>
          <t>South Hub</t>
        </is>
      </c>
      <c r="Q419" t="inlineStr">
        <is>
          <t>Courier E</t>
        </is>
      </c>
      <c r="R419" t="inlineStr">
        <is>
          <t>No</t>
        </is>
      </c>
      <c r="S419" t="inlineStr">
        <is>
          <t>No</t>
        </is>
      </c>
      <c r="T419" s="15" t="n">
        <v>7</v>
      </c>
      <c r="U419" s="15" t="n">
        <v>1</v>
      </c>
      <c r="V419" t="inlineStr">
        <is>
          <t>No</t>
        </is>
      </c>
    </row>
    <row r="420">
      <c r="A420" t="n">
        <v>419</v>
      </c>
      <c r="B420" t="inlineStr">
        <is>
          <t>B-26019</t>
        </is>
      </c>
      <c r="C420" s="14" t="n">
        <v>43511</v>
      </c>
      <c r="D420" t="inlineStr">
        <is>
          <t>Jitesh</t>
        </is>
      </c>
      <c r="E420" t="inlineStr">
        <is>
          <t>Uttar Pradesh</t>
        </is>
      </c>
      <c r="F420" t="inlineStr">
        <is>
          <t>Lucknow</t>
        </is>
      </c>
      <c r="G420" t="inlineStr">
        <is>
          <t>North</t>
        </is>
      </c>
      <c r="H420" t="inlineStr">
        <is>
          <t>E003</t>
        </is>
      </c>
      <c r="I420" t="inlineStr">
        <is>
          <t>Arjun</t>
        </is>
      </c>
      <c r="J420" s="15" t="n">
        <v>2</v>
      </c>
      <c r="K420" s="14" t="n">
        <v>43513</v>
      </c>
      <c r="L420" s="15" t="n">
        <v>7</v>
      </c>
      <c r="M420" s="14" t="n">
        <v>43520</v>
      </c>
      <c r="N420" s="14" t="n">
        <v>43522</v>
      </c>
      <c r="O420" t="inlineStr">
        <is>
          <t>Delivered</t>
        </is>
      </c>
      <c r="P420" t="inlineStr">
        <is>
          <t>North Hub</t>
        </is>
      </c>
      <c r="Q420" t="inlineStr">
        <is>
          <t>Courier C</t>
        </is>
      </c>
      <c r="R420" t="inlineStr">
        <is>
          <t>No</t>
        </is>
      </c>
      <c r="S420" t="inlineStr">
        <is>
          <t>No</t>
        </is>
      </c>
      <c r="T420" s="15" t="n">
        <v>9</v>
      </c>
      <c r="U420" s="15" t="n">
        <v>2</v>
      </c>
      <c r="V420" t="inlineStr">
        <is>
          <t>No</t>
        </is>
      </c>
    </row>
    <row r="421">
      <c r="A421" t="n">
        <v>420</v>
      </c>
      <c r="B421" t="inlineStr">
        <is>
          <t>B-26020</t>
        </is>
      </c>
      <c r="C421" s="14" t="n">
        <v>43512</v>
      </c>
      <c r="D421" t="inlineStr">
        <is>
          <t>Yogesh</t>
        </is>
      </c>
      <c r="E421" t="inlineStr">
        <is>
          <t>Bihar</t>
        </is>
      </c>
      <c r="F421" t="inlineStr">
        <is>
          <t>Patna</t>
        </is>
      </c>
      <c r="G421" t="inlineStr">
        <is>
          <t>East</t>
        </is>
      </c>
      <c r="H421" t="inlineStr">
        <is>
          <t>E004</t>
        </is>
      </c>
      <c r="I421" t="inlineStr">
        <is>
          <t>Sneha</t>
        </is>
      </c>
      <c r="J421" s="15" t="n">
        <v>0</v>
      </c>
      <c r="K421" s="14" t="n">
        <v>43512</v>
      </c>
      <c r="L421" s="15" t="n">
        <v>3</v>
      </c>
      <c r="M421" s="14" t="n">
        <v>43515</v>
      </c>
      <c r="N421" s="14" t="n">
        <v>43513</v>
      </c>
      <c r="O421" t="inlineStr">
        <is>
          <t>Delivered</t>
        </is>
      </c>
      <c r="P421" t="inlineStr">
        <is>
          <t>East Hub</t>
        </is>
      </c>
      <c r="Q421" t="inlineStr">
        <is>
          <t>Courier D</t>
        </is>
      </c>
      <c r="R421" t="inlineStr">
        <is>
          <t>No</t>
        </is>
      </c>
      <c r="S421" t="inlineStr">
        <is>
          <t>No</t>
        </is>
      </c>
      <c r="T421" s="15" t="n">
        <v>1</v>
      </c>
      <c r="U421" s="15" t="n">
        <v>0</v>
      </c>
      <c r="V421" t="inlineStr">
        <is>
          <t>Yes</t>
        </is>
      </c>
    </row>
    <row r="422">
      <c r="A422" t="n">
        <v>421</v>
      </c>
      <c r="B422" t="inlineStr">
        <is>
          <t>B-26021</t>
        </is>
      </c>
      <c r="C422" s="14" t="n">
        <v>43513</v>
      </c>
      <c r="D422" t="inlineStr">
        <is>
          <t>Anita</t>
        </is>
      </c>
      <c r="E422" t="inlineStr">
        <is>
          <t>Kerala</t>
        </is>
      </c>
      <c r="F422" t="inlineStr">
        <is>
          <t>Thiruvananthapuram</t>
        </is>
      </c>
      <c r="G422" t="inlineStr">
        <is>
          <t>South</t>
        </is>
      </c>
      <c r="H422" t="inlineStr">
        <is>
          <t>E005</t>
        </is>
      </c>
      <c r="I422" t="inlineStr">
        <is>
          <t>Kiran</t>
        </is>
      </c>
      <c r="J422" s="15" t="n">
        <v>1</v>
      </c>
      <c r="K422" s="14" t="n">
        <v>43514</v>
      </c>
      <c r="L422" s="15" t="n">
        <v>4</v>
      </c>
      <c r="M422" s="14" t="n">
        <v>43518</v>
      </c>
      <c r="N422" s="14" t="n">
        <v>43517</v>
      </c>
      <c r="O422" t="inlineStr">
        <is>
          <t>Delivered</t>
        </is>
      </c>
      <c r="P422" t="inlineStr">
        <is>
          <t>South Hub</t>
        </is>
      </c>
      <c r="Q422" t="inlineStr">
        <is>
          <t>Courier E</t>
        </is>
      </c>
      <c r="R422" t="inlineStr">
        <is>
          <t>No</t>
        </is>
      </c>
      <c r="S422" t="inlineStr">
        <is>
          <t>No</t>
        </is>
      </c>
      <c r="T422" s="15" t="n">
        <v>3</v>
      </c>
      <c r="U422" s="15" t="n">
        <v>0</v>
      </c>
      <c r="V422" t="inlineStr">
        <is>
          <t>Yes</t>
        </is>
      </c>
    </row>
    <row r="423">
      <c r="A423" t="n">
        <v>422</v>
      </c>
      <c r="B423" t="inlineStr">
        <is>
          <t>B-26022</t>
        </is>
      </c>
      <c r="C423" s="14" t="n">
        <v>43514</v>
      </c>
      <c r="D423" t="inlineStr">
        <is>
          <t>Shrichand</t>
        </is>
      </c>
      <c r="E423" t="inlineStr">
        <is>
          <t>Punjab</t>
        </is>
      </c>
      <c r="F423" t="inlineStr">
        <is>
          <t>Chandigarh</t>
        </is>
      </c>
      <c r="G423" t="inlineStr">
        <is>
          <t>North</t>
        </is>
      </c>
      <c r="H423" t="inlineStr">
        <is>
          <t>E006</t>
        </is>
      </c>
      <c r="I423" t="inlineStr">
        <is>
          <t>Anjali</t>
        </is>
      </c>
      <c r="J423" s="15" t="n">
        <v>2</v>
      </c>
      <c r="K423" s="14" t="n">
        <v>43516</v>
      </c>
      <c r="L423" s="15" t="n">
        <v>5</v>
      </c>
      <c r="M423" s="14" t="n">
        <v>43521</v>
      </c>
      <c r="N423" s="14" t="n">
        <v>43521</v>
      </c>
      <c r="O423" t="inlineStr">
        <is>
          <t>Delivered</t>
        </is>
      </c>
      <c r="P423" t="inlineStr">
        <is>
          <t>North Hub</t>
        </is>
      </c>
      <c r="Q423" t="inlineStr">
        <is>
          <t>Courier C</t>
        </is>
      </c>
      <c r="R423" t="inlineStr">
        <is>
          <t>No</t>
        </is>
      </c>
      <c r="S423" t="inlineStr">
        <is>
          <t>No</t>
        </is>
      </c>
      <c r="T423" s="15" t="n">
        <v>5</v>
      </c>
      <c r="U423" s="15" t="n">
        <v>0</v>
      </c>
      <c r="V423" t="inlineStr">
        <is>
          <t>Yes</t>
        </is>
      </c>
    </row>
    <row r="424">
      <c r="A424" t="n">
        <v>423</v>
      </c>
      <c r="B424" t="inlineStr">
        <is>
          <t>B-26023</t>
        </is>
      </c>
      <c r="C424" s="14" t="n">
        <v>43515</v>
      </c>
      <c r="D424" t="inlineStr">
        <is>
          <t>Mukesh</t>
        </is>
      </c>
      <c r="E424" t="inlineStr">
        <is>
          <t>Haryana</t>
        </is>
      </c>
      <c r="F424" t="inlineStr">
        <is>
          <t>Chandigarh</t>
        </is>
      </c>
      <c r="G424" t="inlineStr">
        <is>
          <t>North</t>
        </is>
      </c>
      <c r="H424" t="inlineStr">
        <is>
          <t>E007</t>
        </is>
      </c>
      <c r="I424" t="inlineStr">
        <is>
          <t>Vikram</t>
        </is>
      </c>
      <c r="J424" s="15" t="n">
        <v>0</v>
      </c>
      <c r="K424" s="14" t="n">
        <v>43515</v>
      </c>
      <c r="L424" s="15" t="n">
        <v>6</v>
      </c>
      <c r="M424" s="14" t="n">
        <v>43521</v>
      </c>
      <c r="N424" s="14" t="n">
        <v>43522</v>
      </c>
      <c r="O424" t="inlineStr">
        <is>
          <t>Delivered</t>
        </is>
      </c>
      <c r="P424" t="inlineStr">
        <is>
          <t>North Hub</t>
        </is>
      </c>
      <c r="Q424" t="inlineStr">
        <is>
          <t>Courier C</t>
        </is>
      </c>
      <c r="R424" t="inlineStr">
        <is>
          <t>No</t>
        </is>
      </c>
      <c r="S424" t="inlineStr">
        <is>
          <t>No</t>
        </is>
      </c>
      <c r="T424" s="15" t="n">
        <v>7</v>
      </c>
      <c r="U424" s="15" t="n">
        <v>1</v>
      </c>
      <c r="V424" t="inlineStr">
        <is>
          <t>No</t>
        </is>
      </c>
    </row>
    <row r="425">
      <c r="A425" t="n">
        <v>424</v>
      </c>
      <c r="B425" t="inlineStr">
        <is>
          <t>B-26024</t>
        </is>
      </c>
      <c r="C425" s="14" t="n">
        <v>43515</v>
      </c>
      <c r="D425" t="inlineStr">
        <is>
          <t>Vandana</t>
        </is>
      </c>
      <c r="E425" t="inlineStr">
        <is>
          <t>Himachal Pradesh</t>
        </is>
      </c>
      <c r="F425" t="inlineStr">
        <is>
          <t>Simla</t>
        </is>
      </c>
      <c r="G425" t="inlineStr">
        <is>
          <t>North</t>
        </is>
      </c>
      <c r="H425" t="inlineStr">
        <is>
          <t>E008</t>
        </is>
      </c>
      <c r="I425" t="inlineStr">
        <is>
          <t>Neha</t>
        </is>
      </c>
      <c r="J425" s="15" t="n">
        <v>1</v>
      </c>
      <c r="K425" s="14" t="n">
        <v>43516</v>
      </c>
      <c r="L425" s="15" t="n">
        <v>7</v>
      </c>
      <c r="M425" s="14" t="n">
        <v>43523</v>
      </c>
      <c r="N425" s="14" t="n">
        <v>43525</v>
      </c>
      <c r="O425" t="inlineStr">
        <is>
          <t>Delivered</t>
        </is>
      </c>
      <c r="P425" t="inlineStr">
        <is>
          <t>North Hub</t>
        </is>
      </c>
      <c r="Q425" t="inlineStr">
        <is>
          <t>Courier C</t>
        </is>
      </c>
      <c r="R425" t="inlineStr">
        <is>
          <t>No</t>
        </is>
      </c>
      <c r="S425" t="inlineStr">
        <is>
          <t>No</t>
        </is>
      </c>
      <c r="T425" s="15" t="n">
        <v>9</v>
      </c>
      <c r="U425" s="15" t="n">
        <v>2</v>
      </c>
      <c r="V425" t="inlineStr">
        <is>
          <t>No</t>
        </is>
      </c>
    </row>
    <row r="426">
      <c r="A426" t="n">
        <v>425</v>
      </c>
      <c r="B426" t="inlineStr">
        <is>
          <t>B-26025</t>
        </is>
      </c>
      <c r="C426" s="14" t="n">
        <v>43515</v>
      </c>
      <c r="D426" t="inlineStr">
        <is>
          <t>Bhavna</t>
        </is>
      </c>
      <c r="E426" t="inlineStr">
        <is>
          <t>Sikkim</t>
        </is>
      </c>
      <c r="F426" t="inlineStr">
        <is>
          <t>Gangtok</t>
        </is>
      </c>
      <c r="G426" t="inlineStr">
        <is>
          <t>North-East</t>
        </is>
      </c>
      <c r="H426" t="inlineStr">
        <is>
          <t>E001</t>
        </is>
      </c>
      <c r="I426" t="inlineStr">
        <is>
          <t>Rahul</t>
        </is>
      </c>
      <c r="J426" s="15" t="n">
        <v>2</v>
      </c>
      <c r="K426" s="14" t="n">
        <v>43517</v>
      </c>
      <c r="L426" s="15" t="n">
        <v>3</v>
      </c>
      <c r="M426" s="14" t="n">
        <v>43520</v>
      </c>
      <c r="N426" s="14" t="n">
        <v>43518</v>
      </c>
      <c r="O426" t="inlineStr">
        <is>
          <t>Delivered</t>
        </is>
      </c>
      <c r="P426" t="inlineStr">
        <is>
          <t>North-East Hub</t>
        </is>
      </c>
      <c r="Q426" t="inlineStr">
        <is>
          <t>Courier F</t>
        </is>
      </c>
      <c r="R426" t="inlineStr">
        <is>
          <t>No</t>
        </is>
      </c>
      <c r="S426" t="inlineStr">
        <is>
          <t>No</t>
        </is>
      </c>
      <c r="T426" s="15" t="n">
        <v>1</v>
      </c>
      <c r="U426" s="15" t="n">
        <v>0</v>
      </c>
      <c r="V426" t="inlineStr">
        <is>
          <t>Yes</t>
        </is>
      </c>
    </row>
    <row r="427">
      <c r="A427" t="n">
        <v>426</v>
      </c>
      <c r="B427" t="inlineStr">
        <is>
          <t>B-26026</t>
        </is>
      </c>
      <c r="C427" s="14" t="n">
        <v>43515</v>
      </c>
      <c r="D427" t="inlineStr">
        <is>
          <t>Kanak</t>
        </is>
      </c>
      <c r="E427" t="inlineStr">
        <is>
          <t>Goa</t>
        </is>
      </c>
      <c r="F427" t="inlineStr">
        <is>
          <t>Goa</t>
        </is>
      </c>
      <c r="G427" t="inlineStr">
        <is>
          <t>West</t>
        </is>
      </c>
      <c r="H427" t="inlineStr">
        <is>
          <t>E002</t>
        </is>
      </c>
      <c r="I427" t="inlineStr">
        <is>
          <t>Priya</t>
        </is>
      </c>
      <c r="J427" s="15" t="n">
        <v>0</v>
      </c>
      <c r="K427" s="14" t="n">
        <v>43515</v>
      </c>
      <c r="L427" s="15" t="n">
        <v>4</v>
      </c>
      <c r="M427" s="14" t="n">
        <v>43519</v>
      </c>
      <c r="N427" s="14" t="n">
        <v>43518</v>
      </c>
      <c r="O427" t="inlineStr">
        <is>
          <t>Delivered</t>
        </is>
      </c>
      <c r="P427" t="inlineStr">
        <is>
          <t>West Hub</t>
        </is>
      </c>
      <c r="Q427" t="inlineStr">
        <is>
          <t>Courier A</t>
        </is>
      </c>
      <c r="R427" t="inlineStr">
        <is>
          <t>No</t>
        </is>
      </c>
      <c r="S427" t="inlineStr">
        <is>
          <t>No</t>
        </is>
      </c>
      <c r="T427" s="15" t="n">
        <v>3</v>
      </c>
      <c r="U427" s="15" t="n">
        <v>0</v>
      </c>
      <c r="V427" t="inlineStr">
        <is>
          <t>Yes</t>
        </is>
      </c>
    </row>
    <row r="428">
      <c r="A428" t="n">
        <v>427</v>
      </c>
      <c r="B428" t="inlineStr">
        <is>
          <t>B-26027</t>
        </is>
      </c>
      <c r="C428" s="14" t="n">
        <v>43516</v>
      </c>
      <c r="D428" t="inlineStr">
        <is>
          <t>Sagar</t>
        </is>
      </c>
      <c r="E428" t="inlineStr">
        <is>
          <t>Nagaland</t>
        </is>
      </c>
      <c r="F428" t="inlineStr">
        <is>
          <t>Kohima</t>
        </is>
      </c>
      <c r="G428" t="inlineStr">
        <is>
          <t>North-East</t>
        </is>
      </c>
      <c r="H428" t="inlineStr">
        <is>
          <t>E003</t>
        </is>
      </c>
      <c r="I428" t="inlineStr">
        <is>
          <t>Arjun</t>
        </is>
      </c>
      <c r="J428" s="15" t="n">
        <v>1</v>
      </c>
      <c r="K428" s="14" t="n">
        <v>43517</v>
      </c>
      <c r="L428" s="15" t="n">
        <v>5</v>
      </c>
      <c r="M428" s="14" t="n">
        <v>43522</v>
      </c>
      <c r="N428" s="14" t="n">
        <v>43522</v>
      </c>
      <c r="O428" t="inlineStr">
        <is>
          <t>Delivered</t>
        </is>
      </c>
      <c r="P428" t="inlineStr">
        <is>
          <t>North-East Hub</t>
        </is>
      </c>
      <c r="Q428" t="inlineStr">
        <is>
          <t>Courier F</t>
        </is>
      </c>
      <c r="R428" t="inlineStr">
        <is>
          <t>No</t>
        </is>
      </c>
      <c r="S428" t="inlineStr">
        <is>
          <t>No</t>
        </is>
      </c>
      <c r="T428" s="15" t="n">
        <v>5</v>
      </c>
      <c r="U428" s="15" t="n">
        <v>0</v>
      </c>
      <c r="V428" t="inlineStr">
        <is>
          <t>Yes</t>
        </is>
      </c>
    </row>
    <row r="429">
      <c r="A429" t="n">
        <v>428</v>
      </c>
      <c r="B429" t="inlineStr">
        <is>
          <t>B-26028</t>
        </is>
      </c>
      <c r="C429" s="14" t="n">
        <v>43516</v>
      </c>
      <c r="D429" t="inlineStr">
        <is>
          <t>Manju</t>
        </is>
      </c>
      <c r="E429" t="inlineStr">
        <is>
          <t>Andhra Pradesh</t>
        </is>
      </c>
      <c r="F429" t="inlineStr">
        <is>
          <t>Hyderabad</t>
        </is>
      </c>
      <c r="G429" t="inlineStr">
        <is>
          <t>South</t>
        </is>
      </c>
      <c r="H429" t="inlineStr">
        <is>
          <t>E004</t>
        </is>
      </c>
      <c r="I429" t="inlineStr">
        <is>
          <t>Sneha</t>
        </is>
      </c>
      <c r="J429" s="15" t="n">
        <v>2</v>
      </c>
      <c r="K429" s="14" t="n">
        <v>43518</v>
      </c>
      <c r="L429" s="15" t="n">
        <v>6</v>
      </c>
      <c r="M429" s="14" t="n">
        <v>43524</v>
      </c>
      <c r="N429" s="14" t="n">
        <v>43525</v>
      </c>
      <c r="O429" t="inlineStr">
        <is>
          <t>Delivered</t>
        </is>
      </c>
      <c r="P429" t="inlineStr">
        <is>
          <t>South Hub</t>
        </is>
      </c>
      <c r="Q429" t="inlineStr">
        <is>
          <t>Courier E</t>
        </is>
      </c>
      <c r="R429" t="inlineStr">
        <is>
          <t>No</t>
        </is>
      </c>
      <c r="S429" t="inlineStr">
        <is>
          <t>No</t>
        </is>
      </c>
      <c r="T429" s="15" t="n">
        <v>7</v>
      </c>
      <c r="U429" s="15" t="n">
        <v>1</v>
      </c>
      <c r="V429" t="inlineStr">
        <is>
          <t>No</t>
        </is>
      </c>
    </row>
    <row r="430">
      <c r="A430" t="n">
        <v>429</v>
      </c>
      <c r="B430" t="inlineStr">
        <is>
          <t>B-26029</t>
        </is>
      </c>
      <c r="C430" s="14" t="n">
        <v>43516</v>
      </c>
      <c r="D430" t="inlineStr">
        <is>
          <t>Ramesh</t>
        </is>
      </c>
      <c r="E430" t="inlineStr">
        <is>
          <t>Gujarat</t>
        </is>
      </c>
      <c r="F430" t="inlineStr">
        <is>
          <t>Ahmedabad</t>
        </is>
      </c>
      <c r="G430" t="inlineStr">
        <is>
          <t>West</t>
        </is>
      </c>
      <c r="H430" t="inlineStr">
        <is>
          <t>E005</t>
        </is>
      </c>
      <c r="I430" t="inlineStr">
        <is>
          <t>Kiran</t>
        </is>
      </c>
      <c r="J430" s="15" t="n">
        <v>0</v>
      </c>
      <c r="K430" s="14" t="n">
        <v>43516</v>
      </c>
      <c r="L430" s="15" t="n">
        <v>7</v>
      </c>
      <c r="M430" s="14" t="n">
        <v>43523</v>
      </c>
      <c r="N430" s="14" t="n">
        <v>43525</v>
      </c>
      <c r="O430" t="inlineStr">
        <is>
          <t>Delivered</t>
        </is>
      </c>
      <c r="P430" t="inlineStr">
        <is>
          <t>West Hub</t>
        </is>
      </c>
      <c r="Q430" t="inlineStr">
        <is>
          <t>Courier A</t>
        </is>
      </c>
      <c r="R430" t="inlineStr">
        <is>
          <t>No</t>
        </is>
      </c>
      <c r="S430" t="inlineStr">
        <is>
          <t>No</t>
        </is>
      </c>
      <c r="T430" s="15" t="n">
        <v>9</v>
      </c>
      <c r="U430" s="15" t="n">
        <v>2</v>
      </c>
      <c r="V430" t="inlineStr">
        <is>
          <t>No</t>
        </is>
      </c>
    </row>
    <row r="431">
      <c r="A431" t="n">
        <v>430</v>
      </c>
      <c r="B431" t="inlineStr">
        <is>
          <t>B-26030</t>
        </is>
      </c>
      <c r="C431" s="14" t="n">
        <v>43517</v>
      </c>
      <c r="D431" t="inlineStr">
        <is>
          <t>Sarita</t>
        </is>
      </c>
      <c r="E431" t="inlineStr">
        <is>
          <t>Maharashtra</t>
        </is>
      </c>
      <c r="F431" t="inlineStr">
        <is>
          <t>Pune</t>
        </is>
      </c>
      <c r="G431" t="inlineStr">
        <is>
          <t>West</t>
        </is>
      </c>
      <c r="H431" t="inlineStr">
        <is>
          <t>E006</t>
        </is>
      </c>
      <c r="I431" t="inlineStr">
        <is>
          <t>Anjali</t>
        </is>
      </c>
      <c r="J431" s="15" t="n">
        <v>1</v>
      </c>
      <c r="K431" s="14" t="n">
        <v>43518</v>
      </c>
      <c r="L431" s="15" t="n">
        <v>3</v>
      </c>
      <c r="M431" s="14" t="n">
        <v>43521</v>
      </c>
      <c r="N431" s="14" t="n">
        <v>43519</v>
      </c>
      <c r="O431" t="inlineStr">
        <is>
          <t>Delivered</t>
        </is>
      </c>
      <c r="P431" t="inlineStr">
        <is>
          <t>West Hub</t>
        </is>
      </c>
      <c r="Q431" t="inlineStr">
        <is>
          <t>Courier A</t>
        </is>
      </c>
      <c r="R431" t="inlineStr">
        <is>
          <t>No</t>
        </is>
      </c>
      <c r="S431" t="inlineStr">
        <is>
          <t>No</t>
        </is>
      </c>
      <c r="T431" s="15" t="n">
        <v>1</v>
      </c>
      <c r="U431" s="15" t="n">
        <v>0</v>
      </c>
      <c r="V431" t="inlineStr">
        <is>
          <t>Yes</t>
        </is>
      </c>
    </row>
    <row r="432">
      <c r="A432" t="n">
        <v>431</v>
      </c>
      <c r="B432" t="inlineStr">
        <is>
          <t>B-26031</t>
        </is>
      </c>
      <c r="C432" s="14" t="n">
        <v>43518</v>
      </c>
      <c r="D432" t="inlineStr">
        <is>
          <t>Deepak</t>
        </is>
      </c>
      <c r="E432" t="inlineStr">
        <is>
          <t>Madhya Pradesh</t>
        </is>
      </c>
      <c r="F432" t="inlineStr">
        <is>
          <t>Bhopal</t>
        </is>
      </c>
      <c r="G432" t="inlineStr">
        <is>
          <t>Central</t>
        </is>
      </c>
      <c r="H432" t="inlineStr">
        <is>
          <t>E007</t>
        </is>
      </c>
      <c r="I432" t="inlineStr">
        <is>
          <t>Vikram</t>
        </is>
      </c>
      <c r="J432" s="15" t="n">
        <v>2</v>
      </c>
      <c r="K432" s="14" t="n">
        <v>43520</v>
      </c>
      <c r="L432" s="15" t="n">
        <v>4</v>
      </c>
      <c r="M432" s="14" t="n">
        <v>43524</v>
      </c>
      <c r="N432" s="14" t="n">
        <v>43523</v>
      </c>
      <c r="O432" t="inlineStr">
        <is>
          <t>Delivered</t>
        </is>
      </c>
      <c r="P432" t="inlineStr">
        <is>
          <t>Central Hub</t>
        </is>
      </c>
      <c r="Q432" t="inlineStr">
        <is>
          <t>Courier B</t>
        </is>
      </c>
      <c r="R432" t="inlineStr">
        <is>
          <t>No</t>
        </is>
      </c>
      <c r="S432" t="inlineStr">
        <is>
          <t>No</t>
        </is>
      </c>
      <c r="T432" s="15" t="n">
        <v>3</v>
      </c>
      <c r="U432" s="15" t="n">
        <v>0</v>
      </c>
      <c r="V432" t="inlineStr">
        <is>
          <t>Yes</t>
        </is>
      </c>
    </row>
    <row r="433">
      <c r="A433" t="n">
        <v>432</v>
      </c>
      <c r="B433" t="inlineStr">
        <is>
          <t>B-26032</t>
        </is>
      </c>
      <c r="C433" s="14" t="n">
        <v>43518</v>
      </c>
      <c r="D433" t="inlineStr">
        <is>
          <t>Monisha</t>
        </is>
      </c>
      <c r="E433" t="inlineStr">
        <is>
          <t>Rajasthan</t>
        </is>
      </c>
      <c r="F433" t="inlineStr">
        <is>
          <t>Jaipur</t>
        </is>
      </c>
      <c r="G433" t="inlineStr">
        <is>
          <t>North</t>
        </is>
      </c>
      <c r="H433" t="inlineStr">
        <is>
          <t>E008</t>
        </is>
      </c>
      <c r="I433" t="inlineStr">
        <is>
          <t>Neha</t>
        </is>
      </c>
      <c r="J433" s="15" t="n">
        <v>0</v>
      </c>
      <c r="K433" s="14" t="n">
        <v>43518</v>
      </c>
      <c r="L433" s="15" t="n">
        <v>5</v>
      </c>
      <c r="M433" s="14" t="n">
        <v>43523</v>
      </c>
      <c r="N433" s="14" t="n">
        <v>43523</v>
      </c>
      <c r="O433" t="inlineStr">
        <is>
          <t>Delivered</t>
        </is>
      </c>
      <c r="P433" t="inlineStr">
        <is>
          <t>North Hub</t>
        </is>
      </c>
      <c r="Q433" t="inlineStr">
        <is>
          <t>Courier C</t>
        </is>
      </c>
      <c r="R433" t="inlineStr">
        <is>
          <t>No</t>
        </is>
      </c>
      <c r="S433" t="inlineStr">
        <is>
          <t>No</t>
        </is>
      </c>
      <c r="T433" s="15" t="n">
        <v>5</v>
      </c>
      <c r="U433" s="15" t="n">
        <v>0</v>
      </c>
      <c r="V433" t="inlineStr">
        <is>
          <t>Yes</t>
        </is>
      </c>
    </row>
    <row r="434">
      <c r="A434" t="n">
        <v>433</v>
      </c>
      <c r="B434" t="inlineStr">
        <is>
          <t>B-26033</t>
        </is>
      </c>
      <c r="C434" s="14" t="n">
        <v>43518</v>
      </c>
      <c r="D434" t="inlineStr">
        <is>
          <t>Atharv</t>
        </is>
      </c>
      <c r="E434" t="inlineStr">
        <is>
          <t>West Bengal</t>
        </is>
      </c>
      <c r="F434" t="inlineStr">
        <is>
          <t>Kolkata</t>
        </is>
      </c>
      <c r="G434" t="inlineStr">
        <is>
          <t>East</t>
        </is>
      </c>
      <c r="H434" t="inlineStr">
        <is>
          <t>E001</t>
        </is>
      </c>
      <c r="I434" t="inlineStr">
        <is>
          <t>Rahul</t>
        </is>
      </c>
      <c r="J434" s="15" t="n">
        <v>1</v>
      </c>
      <c r="K434" s="14" t="n">
        <v>43519</v>
      </c>
      <c r="L434" s="15" t="n">
        <v>6</v>
      </c>
      <c r="M434" s="14" t="n">
        <v>43525</v>
      </c>
      <c r="N434" s="14" t="n">
        <v>43526</v>
      </c>
      <c r="O434" t="inlineStr">
        <is>
          <t>Delivered</t>
        </is>
      </c>
      <c r="P434" t="inlineStr">
        <is>
          <t>East Hub</t>
        </is>
      </c>
      <c r="Q434" t="inlineStr">
        <is>
          <t>Courier D</t>
        </is>
      </c>
      <c r="R434" t="inlineStr">
        <is>
          <t>No</t>
        </is>
      </c>
      <c r="S434" t="inlineStr">
        <is>
          <t>No</t>
        </is>
      </c>
      <c r="T434" s="15" t="n">
        <v>7</v>
      </c>
      <c r="U434" s="15" t="n">
        <v>1</v>
      </c>
      <c r="V434" t="inlineStr">
        <is>
          <t>No</t>
        </is>
      </c>
    </row>
    <row r="435">
      <c r="A435" t="n">
        <v>434</v>
      </c>
      <c r="B435" t="inlineStr">
        <is>
          <t>B-26034</t>
        </is>
      </c>
      <c r="C435" s="14" t="n">
        <v>43519</v>
      </c>
      <c r="D435" t="inlineStr">
        <is>
          <t>Vini</t>
        </is>
      </c>
      <c r="E435" t="inlineStr">
        <is>
          <t>Karnataka</t>
        </is>
      </c>
      <c r="F435" t="inlineStr">
        <is>
          <t>Bangalore</t>
        </is>
      </c>
      <c r="G435" t="inlineStr">
        <is>
          <t>South</t>
        </is>
      </c>
      <c r="H435" t="inlineStr">
        <is>
          <t>E002</t>
        </is>
      </c>
      <c r="I435" t="inlineStr">
        <is>
          <t>Priya</t>
        </is>
      </c>
      <c r="J435" s="15" t="n">
        <v>2</v>
      </c>
      <c r="K435" s="14" t="n">
        <v>43521</v>
      </c>
      <c r="L435" s="15" t="n">
        <v>7</v>
      </c>
      <c r="M435" s="14" t="n">
        <v>43528</v>
      </c>
      <c r="N435" s="14" t="n">
        <v>43530</v>
      </c>
      <c r="O435" t="inlineStr">
        <is>
          <t>Delivered</t>
        </is>
      </c>
      <c r="P435" t="inlineStr">
        <is>
          <t>South Hub</t>
        </is>
      </c>
      <c r="Q435" t="inlineStr">
        <is>
          <t>Courier E</t>
        </is>
      </c>
      <c r="R435" t="inlineStr">
        <is>
          <t>No</t>
        </is>
      </c>
      <c r="S435" t="inlineStr">
        <is>
          <t>No</t>
        </is>
      </c>
      <c r="T435" s="15" t="n">
        <v>9</v>
      </c>
      <c r="U435" s="15" t="n">
        <v>2</v>
      </c>
      <c r="V435" t="inlineStr">
        <is>
          <t>No</t>
        </is>
      </c>
    </row>
    <row r="436">
      <c r="A436" t="n">
        <v>435</v>
      </c>
      <c r="B436" t="inlineStr">
        <is>
          <t>B-26035</t>
        </is>
      </c>
      <c r="C436" s="14" t="n">
        <v>43519</v>
      </c>
      <c r="D436" t="inlineStr">
        <is>
          <t>Pinky</t>
        </is>
      </c>
      <c r="E436" t="inlineStr">
        <is>
          <t>Jammu and Kashmir</t>
        </is>
      </c>
      <c r="F436" t="inlineStr">
        <is>
          <t>Kashmir</t>
        </is>
      </c>
      <c r="G436" t="inlineStr">
        <is>
          <t>North</t>
        </is>
      </c>
      <c r="H436" t="inlineStr">
        <is>
          <t>E003</t>
        </is>
      </c>
      <c r="I436" t="inlineStr">
        <is>
          <t>Arjun</t>
        </is>
      </c>
      <c r="J436" s="15" t="n">
        <v>0</v>
      </c>
      <c r="K436" s="14" t="n">
        <v>43519</v>
      </c>
      <c r="L436" s="15" t="n">
        <v>3</v>
      </c>
      <c r="M436" s="14" t="n">
        <v>43522</v>
      </c>
      <c r="N436" s="14" t="n">
        <v>43520</v>
      </c>
      <c r="O436" t="inlineStr">
        <is>
          <t>Delivered</t>
        </is>
      </c>
      <c r="P436" t="inlineStr">
        <is>
          <t>North Hub</t>
        </is>
      </c>
      <c r="Q436" t="inlineStr">
        <is>
          <t>Courier C</t>
        </is>
      </c>
      <c r="R436" t="inlineStr">
        <is>
          <t>No</t>
        </is>
      </c>
      <c r="S436" t="inlineStr">
        <is>
          <t>No</t>
        </is>
      </c>
      <c r="T436" s="15" t="n">
        <v>1</v>
      </c>
      <c r="U436" s="15" t="n">
        <v>0</v>
      </c>
      <c r="V436" t="inlineStr">
        <is>
          <t>Yes</t>
        </is>
      </c>
    </row>
    <row r="437">
      <c r="A437" t="n">
        <v>436</v>
      </c>
      <c r="B437" t="inlineStr">
        <is>
          <t>B-26036</t>
        </is>
      </c>
      <c r="C437" s="14" t="n">
        <v>43519</v>
      </c>
      <c r="D437" t="inlineStr">
        <is>
          <t>Bhishm</t>
        </is>
      </c>
      <c r="E437" t="inlineStr">
        <is>
          <t>Maharashtra</t>
        </is>
      </c>
      <c r="F437" t="inlineStr">
        <is>
          <t>Mumbai</t>
        </is>
      </c>
      <c r="G437" t="inlineStr">
        <is>
          <t>West</t>
        </is>
      </c>
      <c r="H437" t="inlineStr">
        <is>
          <t>E004</t>
        </is>
      </c>
      <c r="I437" t="inlineStr">
        <is>
          <t>Sneha</t>
        </is>
      </c>
      <c r="J437" s="15" t="n">
        <v>1</v>
      </c>
      <c r="K437" s="14" t="n">
        <v>43520</v>
      </c>
      <c r="L437" s="15" t="n">
        <v>4</v>
      </c>
      <c r="M437" s="14" t="n">
        <v>43524</v>
      </c>
      <c r="N437" s="14" t="n">
        <v>43523</v>
      </c>
      <c r="O437" t="inlineStr">
        <is>
          <t>Delivered</t>
        </is>
      </c>
      <c r="P437" t="inlineStr">
        <is>
          <t>West Hub</t>
        </is>
      </c>
      <c r="Q437" t="inlineStr">
        <is>
          <t>Courier A</t>
        </is>
      </c>
      <c r="R437" t="inlineStr">
        <is>
          <t>No</t>
        </is>
      </c>
      <c r="S437" t="inlineStr">
        <is>
          <t>No</t>
        </is>
      </c>
      <c r="T437" s="15" t="n">
        <v>3</v>
      </c>
      <c r="U437" s="15" t="n">
        <v>0</v>
      </c>
      <c r="V437" t="inlineStr">
        <is>
          <t>Yes</t>
        </is>
      </c>
    </row>
    <row r="438">
      <c r="A438" t="n">
        <v>437</v>
      </c>
      <c r="B438" t="inlineStr">
        <is>
          <t>B-26037</t>
        </is>
      </c>
      <c r="C438" s="14" t="n">
        <v>43519</v>
      </c>
      <c r="D438" t="inlineStr">
        <is>
          <t>Hitika</t>
        </is>
      </c>
      <c r="E438" t="inlineStr">
        <is>
          <t>Madhya Pradesh</t>
        </is>
      </c>
      <c r="F438" t="inlineStr">
        <is>
          <t>Indore</t>
        </is>
      </c>
      <c r="G438" t="inlineStr">
        <is>
          <t>Central</t>
        </is>
      </c>
      <c r="H438" t="inlineStr">
        <is>
          <t>E005</t>
        </is>
      </c>
      <c r="I438" t="inlineStr">
        <is>
          <t>Kiran</t>
        </is>
      </c>
      <c r="J438" s="15" t="n">
        <v>2</v>
      </c>
      <c r="K438" s="14" t="n">
        <v>43521</v>
      </c>
      <c r="L438" s="15" t="n">
        <v>5</v>
      </c>
      <c r="M438" s="14" t="n">
        <v>43526</v>
      </c>
      <c r="N438" s="14" t="n">
        <v>43526</v>
      </c>
      <c r="O438" t="inlineStr">
        <is>
          <t>Delivered</t>
        </is>
      </c>
      <c r="P438" t="inlineStr">
        <is>
          <t>Central Hub</t>
        </is>
      </c>
      <c r="Q438" t="inlineStr">
        <is>
          <t>Courier B</t>
        </is>
      </c>
      <c r="R438" t="inlineStr">
        <is>
          <t>No</t>
        </is>
      </c>
      <c r="S438" t="inlineStr">
        <is>
          <t>No</t>
        </is>
      </c>
      <c r="T438" s="15" t="n">
        <v>5</v>
      </c>
      <c r="U438" s="15" t="n">
        <v>0</v>
      </c>
      <c r="V438" t="inlineStr">
        <is>
          <t>Yes</t>
        </is>
      </c>
    </row>
    <row r="439">
      <c r="A439" t="n">
        <v>438</v>
      </c>
      <c r="B439" t="inlineStr">
        <is>
          <t>B-26038</t>
        </is>
      </c>
      <c r="C439" s="14" t="n">
        <v>43520</v>
      </c>
      <c r="D439" t="inlineStr">
        <is>
          <t>Pooja</t>
        </is>
      </c>
      <c r="E439" t="inlineStr">
        <is>
          <t>Bihar</t>
        </is>
      </c>
      <c r="F439" t="inlineStr">
        <is>
          <t>Patna</t>
        </is>
      </c>
      <c r="G439" t="inlineStr">
        <is>
          <t>East</t>
        </is>
      </c>
      <c r="H439" t="inlineStr">
        <is>
          <t>E006</t>
        </is>
      </c>
      <c r="I439" t="inlineStr">
        <is>
          <t>Anjali</t>
        </is>
      </c>
      <c r="J439" s="15" t="n">
        <v>0</v>
      </c>
      <c r="K439" s="14" t="n">
        <v>43520</v>
      </c>
      <c r="L439" s="15" t="n">
        <v>6</v>
      </c>
      <c r="M439" s="14" t="n">
        <v>43526</v>
      </c>
      <c r="N439" s="14" t="n">
        <v>43527</v>
      </c>
      <c r="O439" t="inlineStr">
        <is>
          <t>Delivered</t>
        </is>
      </c>
      <c r="P439" t="inlineStr">
        <is>
          <t>East Hub</t>
        </is>
      </c>
      <c r="Q439" t="inlineStr">
        <is>
          <t>Courier D</t>
        </is>
      </c>
      <c r="R439" t="inlineStr">
        <is>
          <t>No</t>
        </is>
      </c>
      <c r="S439" t="inlineStr">
        <is>
          <t>No</t>
        </is>
      </c>
      <c r="T439" s="15" t="n">
        <v>7</v>
      </c>
      <c r="U439" s="15" t="n">
        <v>1</v>
      </c>
      <c r="V439" t="inlineStr">
        <is>
          <t>No</t>
        </is>
      </c>
    </row>
    <row r="440">
      <c r="A440" t="n">
        <v>439</v>
      </c>
      <c r="B440" t="inlineStr">
        <is>
          <t>B-26039</t>
        </is>
      </c>
      <c r="C440" s="14" t="n">
        <v>43521</v>
      </c>
      <c r="D440" t="inlineStr">
        <is>
          <t>Hemant</t>
        </is>
      </c>
      <c r="E440" t="inlineStr">
        <is>
          <t>Kerala</t>
        </is>
      </c>
      <c r="F440" t="inlineStr">
        <is>
          <t>Thiruvananthapuram</t>
        </is>
      </c>
      <c r="G440" t="inlineStr">
        <is>
          <t>South</t>
        </is>
      </c>
      <c r="H440" t="inlineStr">
        <is>
          <t>E007</t>
        </is>
      </c>
      <c r="I440" t="inlineStr">
        <is>
          <t>Vikram</t>
        </is>
      </c>
      <c r="J440" s="15" t="n">
        <v>1</v>
      </c>
      <c r="K440" s="14" t="n">
        <v>43522</v>
      </c>
      <c r="L440" s="15" t="n">
        <v>7</v>
      </c>
      <c r="M440" s="14" t="n">
        <v>43529</v>
      </c>
      <c r="N440" s="14" t="n">
        <v>43531</v>
      </c>
      <c r="O440" t="inlineStr">
        <is>
          <t>Delivered</t>
        </is>
      </c>
      <c r="P440" t="inlineStr">
        <is>
          <t>South Hub</t>
        </is>
      </c>
      <c r="Q440" t="inlineStr">
        <is>
          <t>Courier E</t>
        </is>
      </c>
      <c r="R440" t="inlineStr">
        <is>
          <t>No</t>
        </is>
      </c>
      <c r="S440" t="inlineStr">
        <is>
          <t>No</t>
        </is>
      </c>
      <c r="T440" s="15" t="n">
        <v>9</v>
      </c>
      <c r="U440" s="15" t="n">
        <v>2</v>
      </c>
      <c r="V440" t="inlineStr">
        <is>
          <t>No</t>
        </is>
      </c>
    </row>
    <row r="441">
      <c r="A441" t="n">
        <v>440</v>
      </c>
      <c r="B441" t="inlineStr">
        <is>
          <t>B-26040</t>
        </is>
      </c>
      <c r="C441" s="14" t="n">
        <v>43522</v>
      </c>
      <c r="D441" t="inlineStr">
        <is>
          <t>Sahil</t>
        </is>
      </c>
      <c r="E441" t="inlineStr">
        <is>
          <t>Punjab</t>
        </is>
      </c>
      <c r="F441" t="inlineStr">
        <is>
          <t>Chandigarh</t>
        </is>
      </c>
      <c r="G441" t="inlineStr">
        <is>
          <t>North</t>
        </is>
      </c>
      <c r="H441" t="inlineStr">
        <is>
          <t>E008</t>
        </is>
      </c>
      <c r="I441" t="inlineStr">
        <is>
          <t>Neha</t>
        </is>
      </c>
      <c r="J441" s="15" t="n">
        <v>2</v>
      </c>
      <c r="K441" s="14" t="n">
        <v>43524</v>
      </c>
      <c r="L441" s="15" t="n">
        <v>3</v>
      </c>
      <c r="M441" s="14" t="n">
        <v>43527</v>
      </c>
      <c r="N441" s="14" t="n">
        <v>43525</v>
      </c>
      <c r="O441" t="inlineStr">
        <is>
          <t>Delivered</t>
        </is>
      </c>
      <c r="P441" t="inlineStr">
        <is>
          <t>North Hub</t>
        </is>
      </c>
      <c r="Q441" t="inlineStr">
        <is>
          <t>Courier C</t>
        </is>
      </c>
      <c r="R441" t="inlineStr">
        <is>
          <t>No</t>
        </is>
      </c>
      <c r="S441" t="inlineStr">
        <is>
          <t>No</t>
        </is>
      </c>
      <c r="T441" s="15" t="n">
        <v>1</v>
      </c>
      <c r="U441" s="15" t="n">
        <v>0</v>
      </c>
      <c r="V441" t="inlineStr">
        <is>
          <t>Yes</t>
        </is>
      </c>
    </row>
    <row r="442">
      <c r="A442" t="n">
        <v>441</v>
      </c>
      <c r="B442" t="inlineStr">
        <is>
          <t>B-26041</t>
        </is>
      </c>
      <c r="C442" s="14" t="n">
        <v>43523</v>
      </c>
      <c r="D442" t="inlineStr">
        <is>
          <t>Ritu</t>
        </is>
      </c>
      <c r="E442" t="inlineStr">
        <is>
          <t>Haryana</t>
        </is>
      </c>
      <c r="F442" t="inlineStr">
        <is>
          <t>Chandigarh</t>
        </is>
      </c>
      <c r="G442" t="inlineStr">
        <is>
          <t>North</t>
        </is>
      </c>
      <c r="H442" t="inlineStr">
        <is>
          <t>E001</t>
        </is>
      </c>
      <c r="I442" t="inlineStr">
        <is>
          <t>Rahul</t>
        </is>
      </c>
      <c r="J442" s="15" t="n">
        <v>0</v>
      </c>
      <c r="K442" s="14" t="n">
        <v>43523</v>
      </c>
      <c r="L442" s="15" t="n">
        <v>4</v>
      </c>
      <c r="M442" s="14" t="n">
        <v>43527</v>
      </c>
      <c r="N442" s="14" t="n">
        <v>43526</v>
      </c>
      <c r="O442" t="inlineStr">
        <is>
          <t>Delivered</t>
        </is>
      </c>
      <c r="P442" t="inlineStr">
        <is>
          <t>North Hub</t>
        </is>
      </c>
      <c r="Q442" t="inlineStr">
        <is>
          <t>Courier C</t>
        </is>
      </c>
      <c r="R442" t="inlineStr">
        <is>
          <t>No</t>
        </is>
      </c>
      <c r="S442" t="inlineStr">
        <is>
          <t>No</t>
        </is>
      </c>
      <c r="T442" s="15" t="n">
        <v>3</v>
      </c>
      <c r="U442" s="15" t="n">
        <v>0</v>
      </c>
      <c r="V442" t="inlineStr">
        <is>
          <t>Yes</t>
        </is>
      </c>
    </row>
    <row r="443">
      <c r="A443" t="n">
        <v>442</v>
      </c>
      <c r="B443" t="inlineStr">
        <is>
          <t>B-26042</t>
        </is>
      </c>
      <c r="C443" s="14" t="n">
        <v>43524</v>
      </c>
      <c r="D443" t="inlineStr">
        <is>
          <t>Manish</t>
        </is>
      </c>
      <c r="E443" t="inlineStr">
        <is>
          <t>Himachal Pradesh</t>
        </is>
      </c>
      <c r="F443" t="inlineStr">
        <is>
          <t>Simla</t>
        </is>
      </c>
      <c r="G443" t="inlineStr">
        <is>
          <t>North</t>
        </is>
      </c>
      <c r="H443" t="inlineStr">
        <is>
          <t>E002</t>
        </is>
      </c>
      <c r="I443" t="inlineStr">
        <is>
          <t>Priya</t>
        </is>
      </c>
      <c r="J443" s="15" t="n">
        <v>1</v>
      </c>
      <c r="K443" s="14" t="n">
        <v>43525</v>
      </c>
      <c r="L443" s="15" t="n">
        <v>5</v>
      </c>
      <c r="M443" s="14" t="n">
        <v>43530</v>
      </c>
      <c r="N443" s="14" t="n">
        <v>43530</v>
      </c>
      <c r="O443" t="inlineStr">
        <is>
          <t>Delivered</t>
        </is>
      </c>
      <c r="P443" t="inlineStr">
        <is>
          <t>North Hub</t>
        </is>
      </c>
      <c r="Q443" t="inlineStr">
        <is>
          <t>Courier C</t>
        </is>
      </c>
      <c r="R443" t="inlineStr">
        <is>
          <t>No</t>
        </is>
      </c>
      <c r="S443" t="inlineStr">
        <is>
          <t>No</t>
        </is>
      </c>
      <c r="T443" s="15" t="n">
        <v>5</v>
      </c>
      <c r="U443" s="15" t="n">
        <v>0</v>
      </c>
      <c r="V443" t="inlineStr">
        <is>
          <t>Yes</t>
        </is>
      </c>
    </row>
    <row r="444">
      <c r="A444" t="n">
        <v>443</v>
      </c>
      <c r="B444" t="inlineStr">
        <is>
          <t>B-26043</t>
        </is>
      </c>
      <c r="C444" s="14" t="n">
        <v>43525</v>
      </c>
      <c r="D444" t="inlineStr">
        <is>
          <t>Amit</t>
        </is>
      </c>
      <c r="E444" t="inlineStr">
        <is>
          <t>Sikkim</t>
        </is>
      </c>
      <c r="F444" t="inlineStr">
        <is>
          <t>Gangtok</t>
        </is>
      </c>
      <c r="G444" t="inlineStr">
        <is>
          <t>North-East</t>
        </is>
      </c>
      <c r="H444" t="inlineStr">
        <is>
          <t>E003</t>
        </is>
      </c>
      <c r="I444" t="inlineStr">
        <is>
          <t>Arjun</t>
        </is>
      </c>
      <c r="J444" s="15" t="n">
        <v>2</v>
      </c>
      <c r="K444" s="14" t="n">
        <v>43527</v>
      </c>
      <c r="L444" s="15" t="n">
        <v>6</v>
      </c>
      <c r="M444" s="14" t="n">
        <v>43533</v>
      </c>
      <c r="N444" s="14" t="n">
        <v>43534</v>
      </c>
      <c r="O444" t="inlineStr">
        <is>
          <t>Delivered</t>
        </is>
      </c>
      <c r="P444" t="inlineStr">
        <is>
          <t>North-East Hub</t>
        </is>
      </c>
      <c r="Q444" t="inlineStr">
        <is>
          <t>Courier F</t>
        </is>
      </c>
      <c r="R444" t="inlineStr">
        <is>
          <t>No</t>
        </is>
      </c>
      <c r="S444" t="inlineStr">
        <is>
          <t>No</t>
        </is>
      </c>
      <c r="T444" s="15" t="n">
        <v>7</v>
      </c>
      <c r="U444" s="15" t="n">
        <v>1</v>
      </c>
      <c r="V444" t="inlineStr">
        <is>
          <t>No</t>
        </is>
      </c>
    </row>
    <row r="445">
      <c r="A445" t="n">
        <v>444</v>
      </c>
      <c r="B445" t="inlineStr">
        <is>
          <t>B-26044</t>
        </is>
      </c>
      <c r="C445" s="14" t="n">
        <v>43526</v>
      </c>
      <c r="D445" t="inlineStr">
        <is>
          <t>Sanjay</t>
        </is>
      </c>
      <c r="E445" t="inlineStr">
        <is>
          <t>Goa</t>
        </is>
      </c>
      <c r="F445" t="inlineStr">
        <is>
          <t>Goa</t>
        </is>
      </c>
      <c r="G445" t="inlineStr">
        <is>
          <t>West</t>
        </is>
      </c>
      <c r="H445" t="inlineStr">
        <is>
          <t>E004</t>
        </is>
      </c>
      <c r="I445" t="inlineStr">
        <is>
          <t>Sneha</t>
        </is>
      </c>
      <c r="J445" s="15" t="n">
        <v>0</v>
      </c>
      <c r="K445" s="14" t="n">
        <v>43526</v>
      </c>
      <c r="L445" s="15" t="n">
        <v>7</v>
      </c>
      <c r="M445" s="14" t="n">
        <v>43533</v>
      </c>
      <c r="N445" s="14" t="n">
        <v>43535</v>
      </c>
      <c r="O445" t="inlineStr">
        <is>
          <t>Delivered</t>
        </is>
      </c>
      <c r="P445" t="inlineStr">
        <is>
          <t>West Hub</t>
        </is>
      </c>
      <c r="Q445" t="inlineStr">
        <is>
          <t>Courier A</t>
        </is>
      </c>
      <c r="R445" t="inlineStr">
        <is>
          <t>No</t>
        </is>
      </c>
      <c r="S445" t="inlineStr">
        <is>
          <t>No</t>
        </is>
      </c>
      <c r="T445" s="15" t="n">
        <v>9</v>
      </c>
      <c r="U445" s="15" t="n">
        <v>2</v>
      </c>
      <c r="V445" t="inlineStr">
        <is>
          <t>No</t>
        </is>
      </c>
    </row>
    <row r="446">
      <c r="A446" t="n">
        <v>445</v>
      </c>
      <c r="B446" t="inlineStr">
        <is>
          <t>B-26045</t>
        </is>
      </c>
      <c r="C446" s="14" t="n">
        <v>43527</v>
      </c>
      <c r="D446" t="inlineStr">
        <is>
          <t>Nidhi</t>
        </is>
      </c>
      <c r="E446" t="inlineStr">
        <is>
          <t>Nagaland</t>
        </is>
      </c>
      <c r="F446" t="inlineStr">
        <is>
          <t>Kohima</t>
        </is>
      </c>
      <c r="G446" t="inlineStr">
        <is>
          <t>North-East</t>
        </is>
      </c>
      <c r="H446" t="inlineStr">
        <is>
          <t>E005</t>
        </is>
      </c>
      <c r="I446" t="inlineStr">
        <is>
          <t>Kiran</t>
        </is>
      </c>
      <c r="J446" s="15" t="n">
        <v>1</v>
      </c>
      <c r="K446" s="14" t="n">
        <v>43528</v>
      </c>
      <c r="L446" s="15" t="n">
        <v>3</v>
      </c>
      <c r="M446" s="14" t="n">
        <v>43531</v>
      </c>
      <c r="N446" s="14" t="n">
        <v>43529</v>
      </c>
      <c r="O446" t="inlineStr">
        <is>
          <t>Delivered</t>
        </is>
      </c>
      <c r="P446" t="inlineStr">
        <is>
          <t>North-East Hub</t>
        </is>
      </c>
      <c r="Q446" t="inlineStr">
        <is>
          <t>Courier F</t>
        </is>
      </c>
      <c r="R446" t="inlineStr">
        <is>
          <t>No</t>
        </is>
      </c>
      <c r="S446" t="inlineStr">
        <is>
          <t>No</t>
        </is>
      </c>
      <c r="T446" s="15" t="n">
        <v>1</v>
      </c>
      <c r="U446" s="15" t="n">
        <v>0</v>
      </c>
      <c r="V446" t="inlineStr">
        <is>
          <t>Yes</t>
        </is>
      </c>
    </row>
    <row r="447">
      <c r="A447" t="n">
        <v>446</v>
      </c>
      <c r="B447" t="inlineStr">
        <is>
          <t>B-26046</t>
        </is>
      </c>
      <c r="C447" s="14" t="n">
        <v>43528</v>
      </c>
      <c r="D447" t="inlineStr">
        <is>
          <t>Nishi</t>
        </is>
      </c>
      <c r="E447" t="inlineStr">
        <is>
          <t>Maharashtra</t>
        </is>
      </c>
      <c r="F447" t="inlineStr">
        <is>
          <t>Mumbai</t>
        </is>
      </c>
      <c r="G447" t="inlineStr">
        <is>
          <t>West</t>
        </is>
      </c>
      <c r="H447" t="inlineStr">
        <is>
          <t>E006</t>
        </is>
      </c>
      <c r="I447" t="inlineStr">
        <is>
          <t>Anjali</t>
        </is>
      </c>
      <c r="J447" s="15" t="n">
        <v>2</v>
      </c>
      <c r="K447" s="14" t="n">
        <v>43530</v>
      </c>
      <c r="L447" s="15" t="n">
        <v>4</v>
      </c>
      <c r="M447" s="14" t="n">
        <v>43534</v>
      </c>
      <c r="N447" s="14" t="n">
        <v>43533</v>
      </c>
      <c r="O447" t="inlineStr">
        <is>
          <t>Delivered</t>
        </is>
      </c>
      <c r="P447" t="inlineStr">
        <is>
          <t>West Hub</t>
        </is>
      </c>
      <c r="Q447" t="inlineStr">
        <is>
          <t>Courier A</t>
        </is>
      </c>
      <c r="R447" t="inlineStr">
        <is>
          <t>No</t>
        </is>
      </c>
      <c r="S447" t="inlineStr">
        <is>
          <t>No</t>
        </is>
      </c>
      <c r="T447" s="15" t="n">
        <v>3</v>
      </c>
      <c r="U447" s="15" t="n">
        <v>0</v>
      </c>
      <c r="V447" t="inlineStr">
        <is>
          <t>Yes</t>
        </is>
      </c>
    </row>
    <row r="448">
      <c r="A448" t="n">
        <v>447</v>
      </c>
      <c r="B448" t="inlineStr">
        <is>
          <t>B-26047</t>
        </is>
      </c>
      <c r="C448" s="14" t="n">
        <v>43528</v>
      </c>
      <c r="D448" t="inlineStr">
        <is>
          <t>Ashmi</t>
        </is>
      </c>
      <c r="E448" t="inlineStr">
        <is>
          <t>Madhya Pradesh</t>
        </is>
      </c>
      <c r="F448" t="inlineStr">
        <is>
          <t>Indore</t>
        </is>
      </c>
      <c r="G448" t="inlineStr">
        <is>
          <t>Central</t>
        </is>
      </c>
      <c r="H448" t="inlineStr">
        <is>
          <t>E007</t>
        </is>
      </c>
      <c r="I448" t="inlineStr">
        <is>
          <t>Vikram</t>
        </is>
      </c>
      <c r="J448" s="15" t="n">
        <v>0</v>
      </c>
      <c r="K448" s="14" t="n">
        <v>43528</v>
      </c>
      <c r="L448" s="15" t="n">
        <v>5</v>
      </c>
      <c r="M448" s="14" t="n">
        <v>43533</v>
      </c>
      <c r="N448" s="14" t="n">
        <v>43533</v>
      </c>
      <c r="O448" t="inlineStr">
        <is>
          <t>Delivered</t>
        </is>
      </c>
      <c r="P448" t="inlineStr">
        <is>
          <t>Central Hub</t>
        </is>
      </c>
      <c r="Q448" t="inlineStr">
        <is>
          <t>Courier B</t>
        </is>
      </c>
      <c r="R448" t="inlineStr">
        <is>
          <t>No</t>
        </is>
      </c>
      <c r="S448" t="inlineStr">
        <is>
          <t>No</t>
        </is>
      </c>
      <c r="T448" s="15" t="n">
        <v>5</v>
      </c>
      <c r="U448" s="15" t="n">
        <v>0</v>
      </c>
      <c r="V448" t="inlineStr">
        <is>
          <t>Yes</t>
        </is>
      </c>
    </row>
    <row r="449">
      <c r="A449" t="n">
        <v>448</v>
      </c>
      <c r="B449" t="inlineStr">
        <is>
          <t>B-26048</t>
        </is>
      </c>
      <c r="C449" s="14" t="n">
        <v>43528</v>
      </c>
      <c r="D449" t="inlineStr">
        <is>
          <t>Parth</t>
        </is>
      </c>
      <c r="E449" t="inlineStr">
        <is>
          <t>Maharashtra</t>
        </is>
      </c>
      <c r="F449" t="inlineStr">
        <is>
          <t>Pune</t>
        </is>
      </c>
      <c r="G449" t="inlineStr">
        <is>
          <t>West</t>
        </is>
      </c>
      <c r="H449" t="inlineStr">
        <is>
          <t>E008</t>
        </is>
      </c>
      <c r="I449" t="inlineStr">
        <is>
          <t>Neha</t>
        </is>
      </c>
      <c r="J449" s="15" t="n">
        <v>1</v>
      </c>
      <c r="K449" s="14" t="n">
        <v>43529</v>
      </c>
      <c r="L449" s="15" t="n">
        <v>6</v>
      </c>
      <c r="M449" s="14" t="n">
        <v>43535</v>
      </c>
      <c r="N449" s="14" t="n">
        <v>43536</v>
      </c>
      <c r="O449" t="inlineStr">
        <is>
          <t>Delivered</t>
        </is>
      </c>
      <c r="P449" t="inlineStr">
        <is>
          <t>West Hub</t>
        </is>
      </c>
      <c r="Q449" t="inlineStr">
        <is>
          <t>Courier A</t>
        </is>
      </c>
      <c r="R449" t="inlineStr">
        <is>
          <t>No</t>
        </is>
      </c>
      <c r="S449" t="inlineStr">
        <is>
          <t>No</t>
        </is>
      </c>
      <c r="T449" s="15" t="n">
        <v>7</v>
      </c>
      <c r="U449" s="15" t="n">
        <v>1</v>
      </c>
      <c r="V449" t="inlineStr">
        <is>
          <t>No</t>
        </is>
      </c>
    </row>
    <row r="450">
      <c r="A450" t="n">
        <v>449</v>
      </c>
      <c r="B450" t="inlineStr">
        <is>
          <t>B-26049</t>
        </is>
      </c>
      <c r="C450" s="14" t="n">
        <v>43529</v>
      </c>
      <c r="D450" t="inlineStr">
        <is>
          <t>Lisha</t>
        </is>
      </c>
      <c r="E450" t="inlineStr">
        <is>
          <t>Madhya Pradesh</t>
        </is>
      </c>
      <c r="F450" t="inlineStr">
        <is>
          <t>Bhopal</t>
        </is>
      </c>
      <c r="G450" t="inlineStr">
        <is>
          <t>Central</t>
        </is>
      </c>
      <c r="H450" t="inlineStr">
        <is>
          <t>E001</t>
        </is>
      </c>
      <c r="I450" t="inlineStr">
        <is>
          <t>Rahul</t>
        </is>
      </c>
      <c r="J450" s="15" t="n">
        <v>2</v>
      </c>
      <c r="K450" s="14" t="n">
        <v>43531</v>
      </c>
      <c r="L450" s="15" t="n">
        <v>7</v>
      </c>
      <c r="M450" s="14" t="n">
        <v>43538</v>
      </c>
      <c r="N450" s="14" t="n">
        <v>43540</v>
      </c>
      <c r="O450" t="inlineStr">
        <is>
          <t>Delivered</t>
        </is>
      </c>
      <c r="P450" t="inlineStr">
        <is>
          <t>Central Hub</t>
        </is>
      </c>
      <c r="Q450" t="inlineStr">
        <is>
          <t>Courier B</t>
        </is>
      </c>
      <c r="R450" t="inlineStr">
        <is>
          <t>No</t>
        </is>
      </c>
      <c r="S450" t="inlineStr">
        <is>
          <t>No</t>
        </is>
      </c>
      <c r="T450" s="15" t="n">
        <v>9</v>
      </c>
      <c r="U450" s="15" t="n">
        <v>2</v>
      </c>
      <c r="V450" t="inlineStr">
        <is>
          <t>No</t>
        </is>
      </c>
    </row>
    <row r="451">
      <c r="A451" t="n">
        <v>450</v>
      </c>
      <c r="B451" t="inlineStr">
        <is>
          <t>B-26050</t>
        </is>
      </c>
      <c r="C451" s="14" t="n">
        <v>43530</v>
      </c>
      <c r="D451" t="inlineStr">
        <is>
          <t>Paridhi</t>
        </is>
      </c>
      <c r="E451" t="inlineStr">
        <is>
          <t>Rajasthan</t>
        </is>
      </c>
      <c r="F451" t="inlineStr">
        <is>
          <t>Jaipur</t>
        </is>
      </c>
      <c r="G451" t="inlineStr">
        <is>
          <t>North</t>
        </is>
      </c>
      <c r="H451" t="inlineStr">
        <is>
          <t>E002</t>
        </is>
      </c>
      <c r="I451" t="inlineStr">
        <is>
          <t>Priya</t>
        </is>
      </c>
      <c r="J451" s="15" t="n">
        <v>0</v>
      </c>
      <c r="K451" s="14" t="n">
        <v>43530</v>
      </c>
      <c r="L451" s="15" t="n">
        <v>3</v>
      </c>
      <c r="M451" s="14" t="n">
        <v>43533</v>
      </c>
      <c r="N451" s="14" t="n">
        <v>43531</v>
      </c>
      <c r="O451" t="inlineStr">
        <is>
          <t>Delivered</t>
        </is>
      </c>
      <c r="P451" t="inlineStr">
        <is>
          <t>North Hub</t>
        </is>
      </c>
      <c r="Q451" t="inlineStr">
        <is>
          <t>Courier C</t>
        </is>
      </c>
      <c r="R451" t="inlineStr">
        <is>
          <t>No</t>
        </is>
      </c>
      <c r="S451" t="inlineStr">
        <is>
          <t>No</t>
        </is>
      </c>
      <c r="T451" s="15" t="n">
        <v>1</v>
      </c>
      <c r="U451" s="15" t="n">
        <v>0</v>
      </c>
      <c r="V451" t="inlineStr">
        <is>
          <t>Yes</t>
        </is>
      </c>
    </row>
    <row r="452">
      <c r="A452" t="n">
        <v>451</v>
      </c>
      <c r="B452" t="inlineStr">
        <is>
          <t>B-26051</t>
        </is>
      </c>
      <c r="C452" s="14" t="n">
        <v>43531</v>
      </c>
      <c r="D452" t="inlineStr">
        <is>
          <t>Parishi</t>
        </is>
      </c>
      <c r="E452" t="inlineStr">
        <is>
          <t>West Bengal</t>
        </is>
      </c>
      <c r="F452" t="inlineStr">
        <is>
          <t>Kolkata</t>
        </is>
      </c>
      <c r="G452" t="inlineStr">
        <is>
          <t>East</t>
        </is>
      </c>
      <c r="H452" t="inlineStr">
        <is>
          <t>E003</t>
        </is>
      </c>
      <c r="I452" t="inlineStr">
        <is>
          <t>Arjun</t>
        </is>
      </c>
      <c r="J452" s="15" t="n">
        <v>1</v>
      </c>
      <c r="K452" s="14" t="n">
        <v>43532</v>
      </c>
      <c r="L452" s="15" t="n">
        <v>4</v>
      </c>
      <c r="M452" s="14" t="n">
        <v>43536</v>
      </c>
      <c r="N452" s="14" t="n">
        <v>43535</v>
      </c>
      <c r="O452" t="inlineStr">
        <is>
          <t>Delivered</t>
        </is>
      </c>
      <c r="P452" t="inlineStr">
        <is>
          <t>East Hub</t>
        </is>
      </c>
      <c r="Q452" t="inlineStr">
        <is>
          <t>Courier D</t>
        </is>
      </c>
      <c r="R452" t="inlineStr">
        <is>
          <t>No</t>
        </is>
      </c>
      <c r="S452" t="inlineStr">
        <is>
          <t>No</t>
        </is>
      </c>
      <c r="T452" s="15" t="n">
        <v>3</v>
      </c>
      <c r="U452" s="15" t="n">
        <v>0</v>
      </c>
      <c r="V452" t="inlineStr">
        <is>
          <t>Yes</t>
        </is>
      </c>
    </row>
    <row r="453">
      <c r="A453" t="n">
        <v>452</v>
      </c>
      <c r="B453" t="inlineStr">
        <is>
          <t>B-26052</t>
        </is>
      </c>
      <c r="C453" s="14" t="n">
        <v>43532</v>
      </c>
      <c r="D453" t="inlineStr">
        <is>
          <t>Ajay</t>
        </is>
      </c>
      <c r="E453" t="inlineStr">
        <is>
          <t>Karnataka</t>
        </is>
      </c>
      <c r="F453" t="inlineStr">
        <is>
          <t>Bangalore</t>
        </is>
      </c>
      <c r="G453" t="inlineStr">
        <is>
          <t>South</t>
        </is>
      </c>
      <c r="H453" t="inlineStr">
        <is>
          <t>E004</t>
        </is>
      </c>
      <c r="I453" t="inlineStr">
        <is>
          <t>Sneha</t>
        </is>
      </c>
      <c r="J453" s="15" t="n">
        <v>2</v>
      </c>
      <c r="K453" s="14" t="n">
        <v>43534</v>
      </c>
      <c r="L453" s="15" t="n">
        <v>5</v>
      </c>
      <c r="M453" s="14" t="n">
        <v>43539</v>
      </c>
      <c r="N453" s="14" t="n">
        <v>43539</v>
      </c>
      <c r="O453" t="inlineStr">
        <is>
          <t>Delivered</t>
        </is>
      </c>
      <c r="P453" t="inlineStr">
        <is>
          <t>South Hub</t>
        </is>
      </c>
      <c r="Q453" t="inlineStr">
        <is>
          <t>Courier E</t>
        </is>
      </c>
      <c r="R453" t="inlineStr">
        <is>
          <t>No</t>
        </is>
      </c>
      <c r="S453" t="inlineStr">
        <is>
          <t>No</t>
        </is>
      </c>
      <c r="T453" s="15" t="n">
        <v>5</v>
      </c>
      <c r="U453" s="15" t="n">
        <v>0</v>
      </c>
      <c r="V453" t="inlineStr">
        <is>
          <t>Yes</t>
        </is>
      </c>
    </row>
    <row r="454">
      <c r="A454" t="n">
        <v>453</v>
      </c>
      <c r="B454" t="inlineStr">
        <is>
          <t>B-26053</t>
        </is>
      </c>
      <c r="C454" s="14" t="n">
        <v>43533</v>
      </c>
      <c r="D454" t="inlineStr">
        <is>
          <t>Kirti</t>
        </is>
      </c>
      <c r="E454" t="inlineStr">
        <is>
          <t>Jammu and Kashmir</t>
        </is>
      </c>
      <c r="F454" t="inlineStr">
        <is>
          <t>Kashmir</t>
        </is>
      </c>
      <c r="G454" t="inlineStr">
        <is>
          <t>North</t>
        </is>
      </c>
      <c r="H454" t="inlineStr">
        <is>
          <t>E005</t>
        </is>
      </c>
      <c r="I454" t="inlineStr">
        <is>
          <t>Kiran</t>
        </is>
      </c>
      <c r="J454" s="15" t="n">
        <v>0</v>
      </c>
      <c r="K454" s="14" t="n">
        <v>43533</v>
      </c>
      <c r="L454" s="15" t="n">
        <v>6</v>
      </c>
      <c r="M454" s="14" t="n">
        <v>43539</v>
      </c>
      <c r="N454" s="14" t="n">
        <v>43540</v>
      </c>
      <c r="O454" t="inlineStr">
        <is>
          <t>Delivered</t>
        </is>
      </c>
      <c r="P454" t="inlineStr">
        <is>
          <t>North Hub</t>
        </is>
      </c>
      <c r="Q454" t="inlineStr">
        <is>
          <t>Courier C</t>
        </is>
      </c>
      <c r="R454" t="inlineStr">
        <is>
          <t>No</t>
        </is>
      </c>
      <c r="S454" t="inlineStr">
        <is>
          <t>No</t>
        </is>
      </c>
      <c r="T454" s="15" t="n">
        <v>7</v>
      </c>
      <c r="U454" s="15" t="n">
        <v>1</v>
      </c>
      <c r="V454" t="inlineStr">
        <is>
          <t>No</t>
        </is>
      </c>
    </row>
    <row r="455">
      <c r="A455" t="n">
        <v>454</v>
      </c>
      <c r="B455" t="inlineStr">
        <is>
          <t>B-26054</t>
        </is>
      </c>
      <c r="C455" s="14" t="n">
        <v>43534</v>
      </c>
      <c r="D455" t="inlineStr">
        <is>
          <t>Mayank</t>
        </is>
      </c>
      <c r="E455" t="inlineStr">
        <is>
          <t>Maharashtra</t>
        </is>
      </c>
      <c r="F455" t="inlineStr">
        <is>
          <t>Mumbai</t>
        </is>
      </c>
      <c r="G455" t="inlineStr">
        <is>
          <t>West</t>
        </is>
      </c>
      <c r="H455" t="inlineStr">
        <is>
          <t>E006</t>
        </is>
      </c>
      <c r="I455" t="inlineStr">
        <is>
          <t>Anjali</t>
        </is>
      </c>
      <c r="J455" s="15" t="n">
        <v>1</v>
      </c>
      <c r="K455" s="14" t="n">
        <v>43535</v>
      </c>
      <c r="L455" s="15" t="n">
        <v>7</v>
      </c>
      <c r="M455" s="14" t="n">
        <v>43542</v>
      </c>
      <c r="N455" s="14" t="n">
        <v>43544</v>
      </c>
      <c r="O455" t="inlineStr">
        <is>
          <t>Delivered</t>
        </is>
      </c>
      <c r="P455" t="inlineStr">
        <is>
          <t>West Hub</t>
        </is>
      </c>
      <c r="Q455" t="inlineStr">
        <is>
          <t>Courier A</t>
        </is>
      </c>
      <c r="R455" t="inlineStr">
        <is>
          <t>No</t>
        </is>
      </c>
      <c r="S455" t="inlineStr">
        <is>
          <t>No</t>
        </is>
      </c>
      <c r="T455" s="15" t="n">
        <v>9</v>
      </c>
      <c r="U455" s="15" t="n">
        <v>2</v>
      </c>
      <c r="V455" t="inlineStr">
        <is>
          <t>No</t>
        </is>
      </c>
    </row>
    <row r="456">
      <c r="A456" t="n">
        <v>455</v>
      </c>
      <c r="B456" t="inlineStr">
        <is>
          <t>B-26055</t>
        </is>
      </c>
      <c r="C456" s="14" t="n">
        <v>43534</v>
      </c>
      <c r="D456" t="inlineStr">
        <is>
          <t>Yaanvi</t>
        </is>
      </c>
      <c r="E456" t="inlineStr">
        <is>
          <t>Madhya Pradesh</t>
        </is>
      </c>
      <c r="F456" t="inlineStr">
        <is>
          <t>Indore</t>
        </is>
      </c>
      <c r="G456" t="inlineStr">
        <is>
          <t>Central</t>
        </is>
      </c>
      <c r="H456" t="inlineStr">
        <is>
          <t>E007</t>
        </is>
      </c>
      <c r="I456" t="inlineStr">
        <is>
          <t>Vikram</t>
        </is>
      </c>
      <c r="J456" s="15" t="n">
        <v>2</v>
      </c>
      <c r="K456" s="14" t="n">
        <v>43536</v>
      </c>
      <c r="L456" s="15" t="n">
        <v>3</v>
      </c>
      <c r="M456" s="14" t="n">
        <v>43539</v>
      </c>
      <c r="N456" s="14" t="n">
        <v>43537</v>
      </c>
      <c r="O456" t="inlineStr">
        <is>
          <t>Delivered</t>
        </is>
      </c>
      <c r="P456" t="inlineStr">
        <is>
          <t>Central Hub</t>
        </is>
      </c>
      <c r="Q456" t="inlineStr">
        <is>
          <t>Courier B</t>
        </is>
      </c>
      <c r="R456" t="inlineStr">
        <is>
          <t>No</t>
        </is>
      </c>
      <c r="S456" t="inlineStr">
        <is>
          <t>No</t>
        </is>
      </c>
      <c r="T456" s="15" t="n">
        <v>1</v>
      </c>
      <c r="U456" s="15" t="n">
        <v>0</v>
      </c>
      <c r="V456" t="inlineStr">
        <is>
          <t>Yes</t>
        </is>
      </c>
    </row>
    <row r="457">
      <c r="A457" t="n">
        <v>456</v>
      </c>
      <c r="B457" t="inlineStr">
        <is>
          <t>B-26056</t>
        </is>
      </c>
      <c r="C457" s="14" t="n">
        <v>43534</v>
      </c>
      <c r="D457" t="inlineStr">
        <is>
          <t>Sonal</t>
        </is>
      </c>
      <c r="E457" t="inlineStr">
        <is>
          <t>Bihar</t>
        </is>
      </c>
      <c r="F457" t="inlineStr">
        <is>
          <t>Patna</t>
        </is>
      </c>
      <c r="G457" t="inlineStr">
        <is>
          <t>East</t>
        </is>
      </c>
      <c r="H457" t="inlineStr">
        <is>
          <t>E008</t>
        </is>
      </c>
      <c r="I457" t="inlineStr">
        <is>
          <t>Neha</t>
        </is>
      </c>
      <c r="J457" s="15" t="n">
        <v>0</v>
      </c>
      <c r="K457" s="14" t="n">
        <v>43534</v>
      </c>
      <c r="L457" s="15" t="n">
        <v>4</v>
      </c>
      <c r="M457" s="14" t="n">
        <v>43538</v>
      </c>
      <c r="N457" s="14" t="n">
        <v>43537</v>
      </c>
      <c r="O457" t="inlineStr">
        <is>
          <t>Delivered</t>
        </is>
      </c>
      <c r="P457" t="inlineStr">
        <is>
          <t>East Hub</t>
        </is>
      </c>
      <c r="Q457" t="inlineStr">
        <is>
          <t>Courier D</t>
        </is>
      </c>
      <c r="R457" t="inlineStr">
        <is>
          <t>No</t>
        </is>
      </c>
      <c r="S457" t="inlineStr">
        <is>
          <t>No</t>
        </is>
      </c>
      <c r="T457" s="15" t="n">
        <v>3</v>
      </c>
      <c r="U457" s="15" t="n">
        <v>0</v>
      </c>
      <c r="V457" t="inlineStr">
        <is>
          <t>Yes</t>
        </is>
      </c>
    </row>
    <row r="458">
      <c r="A458" t="n">
        <v>457</v>
      </c>
      <c r="B458" t="inlineStr">
        <is>
          <t>B-26057</t>
        </is>
      </c>
      <c r="C458" s="14" t="n">
        <v>43534</v>
      </c>
      <c r="D458" t="inlineStr">
        <is>
          <t>Sharda</t>
        </is>
      </c>
      <c r="E458" t="inlineStr">
        <is>
          <t>Kerala</t>
        </is>
      </c>
      <c r="F458" t="inlineStr">
        <is>
          <t>Thiruvananthapuram</t>
        </is>
      </c>
      <c r="G458" t="inlineStr">
        <is>
          <t>South</t>
        </is>
      </c>
      <c r="H458" t="inlineStr">
        <is>
          <t>E001</t>
        </is>
      </c>
      <c r="I458" t="inlineStr">
        <is>
          <t>Rahul</t>
        </is>
      </c>
      <c r="J458" s="15" t="n">
        <v>1</v>
      </c>
      <c r="K458" s="14" t="n">
        <v>43535</v>
      </c>
      <c r="L458" s="15" t="n">
        <v>5</v>
      </c>
      <c r="M458" s="14" t="n">
        <v>43540</v>
      </c>
      <c r="N458" s="14" t="n">
        <v>43540</v>
      </c>
      <c r="O458" t="inlineStr">
        <is>
          <t>Delivered</t>
        </is>
      </c>
      <c r="P458" t="inlineStr">
        <is>
          <t>South Hub</t>
        </is>
      </c>
      <c r="Q458" t="inlineStr">
        <is>
          <t>Courier E</t>
        </is>
      </c>
      <c r="R458" t="inlineStr">
        <is>
          <t>No</t>
        </is>
      </c>
      <c r="S458" t="inlineStr">
        <is>
          <t>No</t>
        </is>
      </c>
      <c r="T458" s="15" t="n">
        <v>5</v>
      </c>
      <c r="U458" s="15" t="n">
        <v>0</v>
      </c>
      <c r="V458" t="inlineStr">
        <is>
          <t>Yes</t>
        </is>
      </c>
    </row>
    <row r="459">
      <c r="A459" t="n">
        <v>458</v>
      </c>
      <c r="B459" t="inlineStr">
        <is>
          <t>B-26058</t>
        </is>
      </c>
      <c r="C459" s="14" t="n">
        <v>43535</v>
      </c>
      <c r="D459" t="inlineStr">
        <is>
          <t>Aditya</t>
        </is>
      </c>
      <c r="E459" t="inlineStr">
        <is>
          <t>Punjab</t>
        </is>
      </c>
      <c r="F459" t="inlineStr">
        <is>
          <t>Chandigarh</t>
        </is>
      </c>
      <c r="G459" t="inlineStr">
        <is>
          <t>North</t>
        </is>
      </c>
      <c r="H459" t="inlineStr">
        <is>
          <t>E002</t>
        </is>
      </c>
      <c r="I459" t="inlineStr">
        <is>
          <t>Priya</t>
        </is>
      </c>
      <c r="J459" s="15" t="n">
        <v>2</v>
      </c>
      <c r="K459" s="14" t="n">
        <v>43537</v>
      </c>
      <c r="L459" s="15" t="n">
        <v>6</v>
      </c>
      <c r="M459" s="14" t="n">
        <v>43543</v>
      </c>
      <c r="N459" s="14" t="n">
        <v>43544</v>
      </c>
      <c r="O459" t="inlineStr">
        <is>
          <t>Delivered</t>
        </is>
      </c>
      <c r="P459" t="inlineStr">
        <is>
          <t>North Hub</t>
        </is>
      </c>
      <c r="Q459" t="inlineStr">
        <is>
          <t>Courier C</t>
        </is>
      </c>
      <c r="R459" t="inlineStr">
        <is>
          <t>No</t>
        </is>
      </c>
      <c r="S459" t="inlineStr">
        <is>
          <t>No</t>
        </is>
      </c>
      <c r="T459" s="15" t="n">
        <v>7</v>
      </c>
      <c r="U459" s="15" t="n">
        <v>1</v>
      </c>
      <c r="V459" t="inlineStr">
        <is>
          <t>No</t>
        </is>
      </c>
    </row>
    <row r="460">
      <c r="A460" t="n">
        <v>459</v>
      </c>
      <c r="B460" t="inlineStr">
        <is>
          <t>B-26059</t>
        </is>
      </c>
      <c r="C460" s="14" t="n">
        <v>43536</v>
      </c>
      <c r="D460" t="inlineStr">
        <is>
          <t>Rachna</t>
        </is>
      </c>
      <c r="E460" t="inlineStr">
        <is>
          <t>Haryana</t>
        </is>
      </c>
      <c r="F460" t="inlineStr">
        <is>
          <t>Chandigarh</t>
        </is>
      </c>
      <c r="G460" t="inlineStr">
        <is>
          <t>North</t>
        </is>
      </c>
      <c r="H460" t="inlineStr">
        <is>
          <t>E003</t>
        </is>
      </c>
      <c r="I460" t="inlineStr">
        <is>
          <t>Arjun</t>
        </is>
      </c>
      <c r="J460" s="15" t="n">
        <v>0</v>
      </c>
      <c r="K460" s="14" t="n">
        <v>43536</v>
      </c>
      <c r="L460" s="15" t="n">
        <v>7</v>
      </c>
      <c r="M460" s="14" t="n">
        <v>43543</v>
      </c>
      <c r="N460" s="14" t="n">
        <v>43545</v>
      </c>
      <c r="O460" t="inlineStr">
        <is>
          <t>Delivered</t>
        </is>
      </c>
      <c r="P460" t="inlineStr">
        <is>
          <t>North Hub</t>
        </is>
      </c>
      <c r="Q460" t="inlineStr">
        <is>
          <t>Courier C</t>
        </is>
      </c>
      <c r="R460" t="inlineStr">
        <is>
          <t>No</t>
        </is>
      </c>
      <c r="S460" t="inlineStr">
        <is>
          <t>No</t>
        </is>
      </c>
      <c r="T460" s="15" t="n">
        <v>9</v>
      </c>
      <c r="U460" s="15" t="n">
        <v>2</v>
      </c>
      <c r="V460" t="inlineStr">
        <is>
          <t>No</t>
        </is>
      </c>
    </row>
    <row r="461">
      <c r="A461" t="n">
        <v>460</v>
      </c>
      <c r="B461" t="inlineStr">
        <is>
          <t>B-26060</t>
        </is>
      </c>
      <c r="C461" s="14" t="n">
        <v>43537</v>
      </c>
      <c r="D461" t="inlineStr">
        <is>
          <t>Chirag</t>
        </is>
      </c>
      <c r="E461" t="inlineStr">
        <is>
          <t>Maharashtra</t>
        </is>
      </c>
      <c r="F461" t="inlineStr">
        <is>
          <t>Mumbai</t>
        </is>
      </c>
      <c r="G461" t="inlineStr">
        <is>
          <t>West</t>
        </is>
      </c>
      <c r="H461" t="inlineStr">
        <is>
          <t>E004</t>
        </is>
      </c>
      <c r="I461" t="inlineStr">
        <is>
          <t>Sneha</t>
        </is>
      </c>
      <c r="J461" s="15" t="n">
        <v>1</v>
      </c>
      <c r="K461" s="14" t="n">
        <v>43538</v>
      </c>
      <c r="L461" s="15" t="n">
        <v>3</v>
      </c>
      <c r="M461" s="14" t="n">
        <v>43541</v>
      </c>
      <c r="N461" s="14" t="n">
        <v>43539</v>
      </c>
      <c r="O461" t="inlineStr">
        <is>
          <t>Delivered</t>
        </is>
      </c>
      <c r="P461" t="inlineStr">
        <is>
          <t>West Hub</t>
        </is>
      </c>
      <c r="Q461" t="inlineStr">
        <is>
          <t>Courier A</t>
        </is>
      </c>
      <c r="R461" t="inlineStr">
        <is>
          <t>No</t>
        </is>
      </c>
      <c r="S461" t="inlineStr">
        <is>
          <t>No</t>
        </is>
      </c>
      <c r="T461" s="15" t="n">
        <v>1</v>
      </c>
      <c r="U461" s="15" t="n">
        <v>0</v>
      </c>
      <c r="V461" t="inlineStr">
        <is>
          <t>Yes</t>
        </is>
      </c>
    </row>
    <row r="462">
      <c r="A462" t="n">
        <v>461</v>
      </c>
      <c r="B462" t="inlineStr">
        <is>
          <t>B-26061</t>
        </is>
      </c>
      <c r="C462" s="14" t="n">
        <v>43538</v>
      </c>
      <c r="D462" t="inlineStr">
        <is>
          <t>Anurag</t>
        </is>
      </c>
      <c r="E462" t="inlineStr">
        <is>
          <t>Madhya Pradesh</t>
        </is>
      </c>
      <c r="F462" t="inlineStr">
        <is>
          <t>Indore</t>
        </is>
      </c>
      <c r="G462" t="inlineStr">
        <is>
          <t>Central</t>
        </is>
      </c>
      <c r="H462" t="inlineStr">
        <is>
          <t>E005</t>
        </is>
      </c>
      <c r="I462" t="inlineStr">
        <is>
          <t>Kiran</t>
        </is>
      </c>
      <c r="J462" s="15" t="n">
        <v>2</v>
      </c>
      <c r="K462" s="14" t="n">
        <v>43540</v>
      </c>
      <c r="L462" s="15" t="n">
        <v>4</v>
      </c>
      <c r="M462" s="14" t="n">
        <v>43544</v>
      </c>
      <c r="N462" s="14" t="n">
        <v>43543</v>
      </c>
      <c r="O462" t="inlineStr">
        <is>
          <t>Delivered</t>
        </is>
      </c>
      <c r="P462" t="inlineStr">
        <is>
          <t>Central Hub</t>
        </is>
      </c>
      <c r="Q462" t="inlineStr">
        <is>
          <t>Courier B</t>
        </is>
      </c>
      <c r="R462" t="inlineStr">
        <is>
          <t>No</t>
        </is>
      </c>
      <c r="S462" t="inlineStr">
        <is>
          <t>No</t>
        </is>
      </c>
      <c r="T462" s="15" t="n">
        <v>3</v>
      </c>
      <c r="U462" s="15" t="n">
        <v>0</v>
      </c>
      <c r="V462" t="inlineStr">
        <is>
          <t>Yes</t>
        </is>
      </c>
    </row>
    <row r="463">
      <c r="A463" t="n">
        <v>462</v>
      </c>
      <c r="B463" t="inlineStr">
        <is>
          <t>B-26062</t>
        </is>
      </c>
      <c r="C463" s="14" t="n">
        <v>43539</v>
      </c>
      <c r="D463" t="inlineStr">
        <is>
          <t>Tushina</t>
        </is>
      </c>
      <c r="E463" t="inlineStr">
        <is>
          <t>Goa</t>
        </is>
      </c>
      <c r="F463" t="inlineStr">
        <is>
          <t>Goa</t>
        </is>
      </c>
      <c r="G463" t="inlineStr">
        <is>
          <t>West</t>
        </is>
      </c>
      <c r="H463" t="inlineStr">
        <is>
          <t>E006</t>
        </is>
      </c>
      <c r="I463" t="inlineStr">
        <is>
          <t>Anjali</t>
        </is>
      </c>
      <c r="J463" s="15" t="n">
        <v>0</v>
      </c>
      <c r="K463" s="14" t="n">
        <v>43539</v>
      </c>
      <c r="L463" s="15" t="n">
        <v>5</v>
      </c>
      <c r="M463" s="14" t="n">
        <v>43544</v>
      </c>
      <c r="N463" s="14" t="n">
        <v>43544</v>
      </c>
      <c r="O463" t="inlineStr">
        <is>
          <t>Delivered</t>
        </is>
      </c>
      <c r="P463" t="inlineStr">
        <is>
          <t>West Hub</t>
        </is>
      </c>
      <c r="Q463" t="inlineStr">
        <is>
          <t>Courier A</t>
        </is>
      </c>
      <c r="R463" t="inlineStr">
        <is>
          <t>No</t>
        </is>
      </c>
      <c r="S463" t="inlineStr">
        <is>
          <t>No</t>
        </is>
      </c>
      <c r="T463" s="15" t="n">
        <v>5</v>
      </c>
      <c r="U463" s="15" t="n">
        <v>0</v>
      </c>
      <c r="V463" t="inlineStr">
        <is>
          <t>Yes</t>
        </is>
      </c>
    </row>
    <row r="464">
      <c r="A464" t="n">
        <v>463</v>
      </c>
      <c r="B464" t="inlineStr">
        <is>
          <t>B-26063</t>
        </is>
      </c>
      <c r="C464" s="14" t="n">
        <v>43539</v>
      </c>
      <c r="D464" t="inlineStr">
        <is>
          <t>Farah</t>
        </is>
      </c>
      <c r="E464" t="inlineStr">
        <is>
          <t>Nagaland</t>
        </is>
      </c>
      <c r="F464" t="inlineStr">
        <is>
          <t>Kohima</t>
        </is>
      </c>
      <c r="G464" t="inlineStr">
        <is>
          <t>North-East</t>
        </is>
      </c>
      <c r="H464" t="inlineStr">
        <is>
          <t>E007</t>
        </is>
      </c>
      <c r="I464" t="inlineStr">
        <is>
          <t>Vikram</t>
        </is>
      </c>
      <c r="J464" s="15" t="n">
        <v>1</v>
      </c>
      <c r="K464" s="14" t="n">
        <v>43540</v>
      </c>
      <c r="L464" s="15" t="n">
        <v>6</v>
      </c>
      <c r="M464" s="14" t="n">
        <v>43546</v>
      </c>
      <c r="N464" s="14" t="n">
        <v>43547</v>
      </c>
      <c r="O464" t="inlineStr">
        <is>
          <t>Delivered</t>
        </is>
      </c>
      <c r="P464" t="inlineStr">
        <is>
          <t>North-East Hub</t>
        </is>
      </c>
      <c r="Q464" t="inlineStr">
        <is>
          <t>Courier F</t>
        </is>
      </c>
      <c r="R464" t="inlineStr">
        <is>
          <t>No</t>
        </is>
      </c>
      <c r="S464" t="inlineStr">
        <is>
          <t>No</t>
        </is>
      </c>
      <c r="T464" s="15" t="n">
        <v>7</v>
      </c>
      <c r="U464" s="15" t="n">
        <v>1</v>
      </c>
      <c r="V464" t="inlineStr">
        <is>
          <t>No</t>
        </is>
      </c>
    </row>
    <row r="465">
      <c r="A465" t="n">
        <v>464</v>
      </c>
      <c r="B465" t="inlineStr">
        <is>
          <t>B-26064</t>
        </is>
      </c>
      <c r="C465" s="14" t="n">
        <v>43540</v>
      </c>
      <c r="D465" t="inlineStr">
        <is>
          <t>Ankita</t>
        </is>
      </c>
      <c r="E465" t="inlineStr">
        <is>
          <t>Maharashtra</t>
        </is>
      </c>
      <c r="F465" t="inlineStr">
        <is>
          <t>Mumbai</t>
        </is>
      </c>
      <c r="G465" t="inlineStr">
        <is>
          <t>West</t>
        </is>
      </c>
      <c r="H465" t="inlineStr">
        <is>
          <t>E008</t>
        </is>
      </c>
      <c r="I465" t="inlineStr">
        <is>
          <t>Neha</t>
        </is>
      </c>
      <c r="J465" s="15" t="n">
        <v>2</v>
      </c>
      <c r="K465" s="14" t="n">
        <v>43542</v>
      </c>
      <c r="L465" s="15" t="n">
        <v>7</v>
      </c>
      <c r="M465" s="14" t="n">
        <v>43549</v>
      </c>
      <c r="N465" s="14" t="n">
        <v>43551</v>
      </c>
      <c r="O465" t="inlineStr">
        <is>
          <t>Delivered</t>
        </is>
      </c>
      <c r="P465" t="inlineStr">
        <is>
          <t>West Hub</t>
        </is>
      </c>
      <c r="Q465" t="inlineStr">
        <is>
          <t>Courier A</t>
        </is>
      </c>
      <c r="R465" t="inlineStr">
        <is>
          <t>No</t>
        </is>
      </c>
      <c r="S465" t="inlineStr">
        <is>
          <t>No</t>
        </is>
      </c>
      <c r="T465" s="15" t="n">
        <v>9</v>
      </c>
      <c r="U465" s="15" t="n">
        <v>2</v>
      </c>
      <c r="V465" t="inlineStr">
        <is>
          <t>No</t>
        </is>
      </c>
    </row>
    <row r="466">
      <c r="A466" t="n">
        <v>465</v>
      </c>
      <c r="B466" t="inlineStr">
        <is>
          <t>B-26065</t>
        </is>
      </c>
      <c r="C466" s="14" t="n">
        <v>43540</v>
      </c>
      <c r="D466" t="inlineStr">
        <is>
          <t>Nida</t>
        </is>
      </c>
      <c r="E466" t="inlineStr">
        <is>
          <t>Madhya Pradesh</t>
        </is>
      </c>
      <c r="F466" t="inlineStr">
        <is>
          <t>Indore</t>
        </is>
      </c>
      <c r="G466" t="inlineStr">
        <is>
          <t>Central</t>
        </is>
      </c>
      <c r="H466" t="inlineStr">
        <is>
          <t>E001</t>
        </is>
      </c>
      <c r="I466" t="inlineStr">
        <is>
          <t>Rahul</t>
        </is>
      </c>
      <c r="J466" s="15" t="n">
        <v>0</v>
      </c>
      <c r="K466" s="14" t="n">
        <v>43540</v>
      </c>
      <c r="L466" s="15" t="n">
        <v>3</v>
      </c>
      <c r="M466" s="14" t="n">
        <v>43543</v>
      </c>
      <c r="N466" s="14" t="n">
        <v>43541</v>
      </c>
      <c r="O466" t="inlineStr">
        <is>
          <t>Delivered</t>
        </is>
      </c>
      <c r="P466" t="inlineStr">
        <is>
          <t>Central Hub</t>
        </is>
      </c>
      <c r="Q466" t="inlineStr">
        <is>
          <t>Courier B</t>
        </is>
      </c>
      <c r="R466" t="inlineStr">
        <is>
          <t>No</t>
        </is>
      </c>
      <c r="S466" t="inlineStr">
        <is>
          <t>No</t>
        </is>
      </c>
      <c r="T466" s="15" t="n">
        <v>1</v>
      </c>
      <c r="U466" s="15" t="n">
        <v>0</v>
      </c>
      <c r="V466" t="inlineStr">
        <is>
          <t>Yes</t>
        </is>
      </c>
    </row>
    <row r="467">
      <c r="A467" t="n">
        <v>466</v>
      </c>
      <c r="B467" t="inlineStr">
        <is>
          <t>B-26066</t>
        </is>
      </c>
      <c r="C467" s="14" t="n">
        <v>43540</v>
      </c>
      <c r="D467" t="inlineStr">
        <is>
          <t>Priyanka</t>
        </is>
      </c>
      <c r="E467" t="inlineStr">
        <is>
          <t>Maharashtra</t>
        </is>
      </c>
      <c r="F467" t="inlineStr">
        <is>
          <t>Pune</t>
        </is>
      </c>
      <c r="G467" t="inlineStr">
        <is>
          <t>West</t>
        </is>
      </c>
      <c r="H467" t="inlineStr">
        <is>
          <t>E002</t>
        </is>
      </c>
      <c r="I467" t="inlineStr">
        <is>
          <t>Priya</t>
        </is>
      </c>
      <c r="J467" s="15" t="n">
        <v>1</v>
      </c>
      <c r="K467" s="14" t="n">
        <v>43541</v>
      </c>
      <c r="L467" s="15" t="n">
        <v>4</v>
      </c>
      <c r="M467" s="14" t="n">
        <v>43545</v>
      </c>
      <c r="N467" s="14" t="n">
        <v>43544</v>
      </c>
      <c r="O467" t="inlineStr">
        <is>
          <t>Delivered</t>
        </is>
      </c>
      <c r="P467" t="inlineStr">
        <is>
          <t>West Hub</t>
        </is>
      </c>
      <c r="Q467" t="inlineStr">
        <is>
          <t>Courier A</t>
        </is>
      </c>
      <c r="R467" t="inlineStr">
        <is>
          <t>No</t>
        </is>
      </c>
      <c r="S467" t="inlineStr">
        <is>
          <t>No</t>
        </is>
      </c>
      <c r="T467" s="15" t="n">
        <v>3</v>
      </c>
      <c r="U467" s="15" t="n">
        <v>0</v>
      </c>
      <c r="V467" t="inlineStr">
        <is>
          <t>Yes</t>
        </is>
      </c>
    </row>
    <row r="468">
      <c r="A468" t="n">
        <v>467</v>
      </c>
      <c r="B468" t="inlineStr">
        <is>
          <t>B-26067</t>
        </is>
      </c>
      <c r="C468" s="14" t="n">
        <v>43540</v>
      </c>
      <c r="D468" t="inlineStr">
        <is>
          <t>Tulika</t>
        </is>
      </c>
      <c r="E468" t="inlineStr">
        <is>
          <t>Madhya Pradesh</t>
        </is>
      </c>
      <c r="F468" t="inlineStr">
        <is>
          <t>Bhopal</t>
        </is>
      </c>
      <c r="G468" t="inlineStr">
        <is>
          <t>Central</t>
        </is>
      </c>
      <c r="H468" t="inlineStr">
        <is>
          <t>E003</t>
        </is>
      </c>
      <c r="I468" t="inlineStr">
        <is>
          <t>Arjun</t>
        </is>
      </c>
      <c r="J468" s="15" t="n">
        <v>2</v>
      </c>
      <c r="K468" s="14" t="n">
        <v>43542</v>
      </c>
      <c r="L468" s="15" t="n">
        <v>5</v>
      </c>
      <c r="M468" s="14" t="n">
        <v>43547</v>
      </c>
      <c r="N468" s="14" t="n">
        <v>43547</v>
      </c>
      <c r="O468" t="inlineStr">
        <is>
          <t>Delivered</t>
        </is>
      </c>
      <c r="P468" t="inlineStr">
        <is>
          <t>Central Hub</t>
        </is>
      </c>
      <c r="Q468" t="inlineStr">
        <is>
          <t>Courier B</t>
        </is>
      </c>
      <c r="R468" t="inlineStr">
        <is>
          <t>No</t>
        </is>
      </c>
      <c r="S468" t="inlineStr">
        <is>
          <t>No</t>
        </is>
      </c>
      <c r="T468" s="15" t="n">
        <v>5</v>
      </c>
      <c r="U468" s="15" t="n">
        <v>0</v>
      </c>
      <c r="V468" t="inlineStr">
        <is>
          <t>Yes</t>
        </is>
      </c>
    </row>
    <row r="469">
      <c r="A469" t="n">
        <v>468</v>
      </c>
      <c r="B469" t="inlineStr">
        <is>
          <t>B-26068</t>
        </is>
      </c>
      <c r="C469" s="14" t="n">
        <v>43540</v>
      </c>
      <c r="D469" t="inlineStr">
        <is>
          <t>Shefali</t>
        </is>
      </c>
      <c r="E469" t="inlineStr">
        <is>
          <t>Rajasthan</t>
        </is>
      </c>
      <c r="F469" t="inlineStr">
        <is>
          <t>Jaipur</t>
        </is>
      </c>
      <c r="G469" t="inlineStr">
        <is>
          <t>North</t>
        </is>
      </c>
      <c r="H469" t="inlineStr">
        <is>
          <t>E004</t>
        </is>
      </c>
      <c r="I469" t="inlineStr">
        <is>
          <t>Sneha</t>
        </is>
      </c>
      <c r="J469" s="15" t="n">
        <v>0</v>
      </c>
      <c r="K469" s="14" t="n">
        <v>43540</v>
      </c>
      <c r="L469" s="15" t="n">
        <v>6</v>
      </c>
      <c r="M469" s="14" t="n">
        <v>43546</v>
      </c>
      <c r="N469" s="14" t="n">
        <v>43547</v>
      </c>
      <c r="O469" t="inlineStr">
        <is>
          <t>Delivered</t>
        </is>
      </c>
      <c r="P469" t="inlineStr">
        <is>
          <t>North Hub</t>
        </is>
      </c>
      <c r="Q469" t="inlineStr">
        <is>
          <t>Courier C</t>
        </is>
      </c>
      <c r="R469" t="inlineStr">
        <is>
          <t>No</t>
        </is>
      </c>
      <c r="S469" t="inlineStr">
        <is>
          <t>No</t>
        </is>
      </c>
      <c r="T469" s="15" t="n">
        <v>7</v>
      </c>
      <c r="U469" s="15" t="n">
        <v>1</v>
      </c>
      <c r="V469" t="inlineStr">
        <is>
          <t>No</t>
        </is>
      </c>
    </row>
    <row r="470">
      <c r="A470" t="n">
        <v>469</v>
      </c>
      <c r="B470" t="inlineStr">
        <is>
          <t>B-26069</t>
        </is>
      </c>
      <c r="C470" s="14" t="n">
        <v>43541</v>
      </c>
      <c r="D470" t="inlineStr">
        <is>
          <t>Sanskriti</t>
        </is>
      </c>
      <c r="E470" t="inlineStr">
        <is>
          <t>West Bengal</t>
        </is>
      </c>
      <c r="F470" t="inlineStr">
        <is>
          <t>Kolkata</t>
        </is>
      </c>
      <c r="G470" t="inlineStr">
        <is>
          <t>East</t>
        </is>
      </c>
      <c r="H470" t="inlineStr">
        <is>
          <t>E005</t>
        </is>
      </c>
      <c r="I470" t="inlineStr">
        <is>
          <t>Kiran</t>
        </is>
      </c>
      <c r="J470" s="15" t="n">
        <v>1</v>
      </c>
      <c r="K470" s="14" t="n">
        <v>43542</v>
      </c>
      <c r="L470" s="15" t="n">
        <v>7</v>
      </c>
      <c r="M470" s="14" t="n">
        <v>43549</v>
      </c>
      <c r="N470" s="14" t="n">
        <v>43551</v>
      </c>
      <c r="O470" t="inlineStr">
        <is>
          <t>Delivered</t>
        </is>
      </c>
      <c r="P470" t="inlineStr">
        <is>
          <t>East Hub</t>
        </is>
      </c>
      <c r="Q470" t="inlineStr">
        <is>
          <t>Courier D</t>
        </is>
      </c>
      <c r="R470" t="inlineStr">
        <is>
          <t>No</t>
        </is>
      </c>
      <c r="S470" t="inlineStr">
        <is>
          <t>No</t>
        </is>
      </c>
      <c r="T470" s="15" t="n">
        <v>9</v>
      </c>
      <c r="U470" s="15" t="n">
        <v>2</v>
      </c>
      <c r="V470" t="inlineStr">
        <is>
          <t>No</t>
        </is>
      </c>
    </row>
    <row r="471">
      <c r="A471" t="n">
        <v>470</v>
      </c>
      <c r="B471" t="inlineStr">
        <is>
          <t>B-26070</t>
        </is>
      </c>
      <c r="C471" s="14" t="n">
        <v>43542</v>
      </c>
      <c r="D471" t="inlineStr">
        <is>
          <t>Shruti</t>
        </is>
      </c>
      <c r="E471" t="inlineStr">
        <is>
          <t>Karnataka</t>
        </is>
      </c>
      <c r="F471" t="inlineStr">
        <is>
          <t>Bangalore</t>
        </is>
      </c>
      <c r="G471" t="inlineStr">
        <is>
          <t>South</t>
        </is>
      </c>
      <c r="H471" t="inlineStr">
        <is>
          <t>E006</t>
        </is>
      </c>
      <c r="I471" t="inlineStr">
        <is>
          <t>Anjali</t>
        </is>
      </c>
      <c r="J471" s="15" t="n">
        <v>2</v>
      </c>
      <c r="K471" s="14" t="n">
        <v>43544</v>
      </c>
      <c r="L471" s="15" t="n">
        <v>3</v>
      </c>
      <c r="M471" s="14" t="n">
        <v>43547</v>
      </c>
      <c r="N471" s="14" t="n">
        <v>43545</v>
      </c>
      <c r="O471" t="inlineStr">
        <is>
          <t>Delivered</t>
        </is>
      </c>
      <c r="P471" t="inlineStr">
        <is>
          <t>South Hub</t>
        </is>
      </c>
      <c r="Q471" t="inlineStr">
        <is>
          <t>Courier E</t>
        </is>
      </c>
      <c r="R471" t="inlineStr">
        <is>
          <t>No</t>
        </is>
      </c>
      <c r="S471" t="inlineStr">
        <is>
          <t>No</t>
        </is>
      </c>
      <c r="T471" s="15" t="n">
        <v>1</v>
      </c>
      <c r="U471" s="15" t="n">
        <v>0</v>
      </c>
      <c r="V471" t="inlineStr">
        <is>
          <t>Yes</t>
        </is>
      </c>
    </row>
    <row r="472">
      <c r="A472" t="n">
        <v>471</v>
      </c>
      <c r="B472" t="inlineStr">
        <is>
          <t>B-26071</t>
        </is>
      </c>
      <c r="C472" s="14" t="n">
        <v>43543</v>
      </c>
      <c r="D472" t="inlineStr">
        <is>
          <t>Subhashree</t>
        </is>
      </c>
      <c r="E472" t="inlineStr">
        <is>
          <t>Jammu and Kashmir</t>
        </is>
      </c>
      <c r="F472" t="inlineStr">
        <is>
          <t>Kashmir</t>
        </is>
      </c>
      <c r="G472" t="inlineStr">
        <is>
          <t>North</t>
        </is>
      </c>
      <c r="H472" t="inlineStr">
        <is>
          <t>E007</t>
        </is>
      </c>
      <c r="I472" t="inlineStr">
        <is>
          <t>Vikram</t>
        </is>
      </c>
      <c r="J472" s="15" t="n">
        <v>0</v>
      </c>
      <c r="K472" s="14" t="n">
        <v>43543</v>
      </c>
      <c r="L472" s="15" t="n">
        <v>4</v>
      </c>
      <c r="M472" s="14" t="n">
        <v>43547</v>
      </c>
      <c r="N472" s="14" t="n">
        <v>43546</v>
      </c>
      <c r="O472" t="inlineStr">
        <is>
          <t>Delivered</t>
        </is>
      </c>
      <c r="P472" t="inlineStr">
        <is>
          <t>North Hub</t>
        </is>
      </c>
      <c r="Q472" t="inlineStr">
        <is>
          <t>Courier C</t>
        </is>
      </c>
      <c r="R472" t="inlineStr">
        <is>
          <t>No</t>
        </is>
      </c>
      <c r="S472" t="inlineStr">
        <is>
          <t>No</t>
        </is>
      </c>
      <c r="T472" s="15" t="n">
        <v>3</v>
      </c>
      <c r="U472" s="15" t="n">
        <v>0</v>
      </c>
      <c r="V472" t="inlineStr">
        <is>
          <t>Yes</t>
        </is>
      </c>
    </row>
    <row r="473">
      <c r="A473" t="n">
        <v>472</v>
      </c>
      <c r="B473" t="inlineStr">
        <is>
          <t>B-26072</t>
        </is>
      </c>
      <c r="C473" s="14" t="n">
        <v>43544</v>
      </c>
      <c r="D473" t="inlineStr">
        <is>
          <t>Sweta</t>
        </is>
      </c>
      <c r="E473" t="inlineStr">
        <is>
          <t>Maharashtra</t>
        </is>
      </c>
      <c r="F473" t="inlineStr">
        <is>
          <t>Mumbai</t>
        </is>
      </c>
      <c r="G473" t="inlineStr">
        <is>
          <t>West</t>
        </is>
      </c>
      <c r="H473" t="inlineStr">
        <is>
          <t>E008</t>
        </is>
      </c>
      <c r="I473" t="inlineStr">
        <is>
          <t>Neha</t>
        </is>
      </c>
      <c r="J473" s="15" t="n">
        <v>1</v>
      </c>
      <c r="K473" s="14" t="n">
        <v>43545</v>
      </c>
      <c r="L473" s="15" t="n">
        <v>5</v>
      </c>
      <c r="M473" s="14" t="n">
        <v>43550</v>
      </c>
      <c r="N473" s="14" t="n">
        <v>43550</v>
      </c>
      <c r="O473" t="inlineStr">
        <is>
          <t>Delivered</t>
        </is>
      </c>
      <c r="P473" t="inlineStr">
        <is>
          <t>West Hub</t>
        </is>
      </c>
      <c r="Q473" t="inlineStr">
        <is>
          <t>Courier A</t>
        </is>
      </c>
      <c r="R473" t="inlineStr">
        <is>
          <t>No</t>
        </is>
      </c>
      <c r="S473" t="inlineStr">
        <is>
          <t>No</t>
        </is>
      </c>
      <c r="T473" s="15" t="n">
        <v>5</v>
      </c>
      <c r="U473" s="15" t="n">
        <v>0</v>
      </c>
      <c r="V473" t="inlineStr">
        <is>
          <t>Yes</t>
        </is>
      </c>
    </row>
    <row r="474">
      <c r="A474" t="n">
        <v>473</v>
      </c>
      <c r="B474" t="inlineStr">
        <is>
          <t>B-26073</t>
        </is>
      </c>
      <c r="C474" s="14" t="n">
        <v>43545</v>
      </c>
      <c r="D474" t="inlineStr">
        <is>
          <t>Pournamasi</t>
        </is>
      </c>
      <c r="E474" t="inlineStr">
        <is>
          <t>Madhya Pradesh</t>
        </is>
      </c>
      <c r="F474" t="inlineStr">
        <is>
          <t>Indore</t>
        </is>
      </c>
      <c r="G474" t="inlineStr">
        <is>
          <t>Central</t>
        </is>
      </c>
      <c r="H474" t="inlineStr">
        <is>
          <t>E001</t>
        </is>
      </c>
      <c r="I474" t="inlineStr">
        <is>
          <t>Rahul</t>
        </is>
      </c>
      <c r="J474" s="15" t="n">
        <v>2</v>
      </c>
      <c r="K474" s="14" t="n">
        <v>43547</v>
      </c>
      <c r="L474" s="15" t="n">
        <v>6</v>
      </c>
      <c r="M474" s="14" t="n">
        <v>43553</v>
      </c>
      <c r="N474" s="14" t="n">
        <v>43554</v>
      </c>
      <c r="O474" t="inlineStr">
        <is>
          <t>Delivered</t>
        </is>
      </c>
      <c r="P474" t="inlineStr">
        <is>
          <t>Central Hub</t>
        </is>
      </c>
      <c r="Q474" t="inlineStr">
        <is>
          <t>Courier B</t>
        </is>
      </c>
      <c r="R474" t="inlineStr">
        <is>
          <t>No</t>
        </is>
      </c>
      <c r="S474" t="inlineStr">
        <is>
          <t>No</t>
        </is>
      </c>
      <c r="T474" s="15" t="n">
        <v>7</v>
      </c>
      <c r="U474" s="15" t="n">
        <v>1</v>
      </c>
      <c r="V474" t="inlineStr">
        <is>
          <t>No</t>
        </is>
      </c>
    </row>
    <row r="475">
      <c r="A475" t="n">
        <v>474</v>
      </c>
      <c r="B475" t="inlineStr">
        <is>
          <t>B-26074</t>
        </is>
      </c>
      <c r="C475" s="14" t="n">
        <v>43545</v>
      </c>
      <c r="D475" t="inlineStr">
        <is>
          <t>Bharat</t>
        </is>
      </c>
      <c r="E475" t="inlineStr">
        <is>
          <t>Gujarat</t>
        </is>
      </c>
      <c r="F475" t="inlineStr">
        <is>
          <t>Ahmedabad</t>
        </is>
      </c>
      <c r="G475" t="inlineStr">
        <is>
          <t>West</t>
        </is>
      </c>
      <c r="H475" t="inlineStr">
        <is>
          <t>E002</t>
        </is>
      </c>
      <c r="I475" t="inlineStr">
        <is>
          <t>Priya</t>
        </is>
      </c>
      <c r="J475" s="15" t="n">
        <v>0</v>
      </c>
      <c r="K475" s="14" t="n">
        <v>43545</v>
      </c>
      <c r="L475" s="15" t="n">
        <v>7</v>
      </c>
      <c r="M475" s="14" t="n">
        <v>43552</v>
      </c>
      <c r="N475" s="14" t="n">
        <v>43554</v>
      </c>
      <c r="O475" t="inlineStr">
        <is>
          <t>Delivered</t>
        </is>
      </c>
      <c r="P475" t="inlineStr">
        <is>
          <t>West Hub</t>
        </is>
      </c>
      <c r="Q475" t="inlineStr">
        <is>
          <t>Courier A</t>
        </is>
      </c>
      <c r="R475" t="inlineStr">
        <is>
          <t>No</t>
        </is>
      </c>
      <c r="S475" t="inlineStr">
        <is>
          <t>No</t>
        </is>
      </c>
      <c r="T475" s="15" t="n">
        <v>9</v>
      </c>
      <c r="U475" s="15" t="n">
        <v>2</v>
      </c>
      <c r="V475" t="inlineStr">
        <is>
          <t>No</t>
        </is>
      </c>
    </row>
    <row r="476">
      <c r="A476" t="n">
        <v>475</v>
      </c>
      <c r="B476" t="inlineStr">
        <is>
          <t>B-26075</t>
        </is>
      </c>
      <c r="C476" s="14" t="n">
        <v>43545</v>
      </c>
      <c r="D476" t="inlineStr">
        <is>
          <t>Pearl</t>
        </is>
      </c>
      <c r="E476" t="inlineStr">
        <is>
          <t>Maharashtra</t>
        </is>
      </c>
      <c r="F476" t="inlineStr">
        <is>
          <t>Pune</t>
        </is>
      </c>
      <c r="G476" t="inlineStr">
        <is>
          <t>West</t>
        </is>
      </c>
      <c r="H476" t="inlineStr">
        <is>
          <t>E003</t>
        </is>
      </c>
      <c r="I476" t="inlineStr">
        <is>
          <t>Arjun</t>
        </is>
      </c>
      <c r="J476" s="15" t="n">
        <v>1</v>
      </c>
      <c r="K476" s="14" t="n">
        <v>43546</v>
      </c>
      <c r="L476" s="15" t="n">
        <v>3</v>
      </c>
      <c r="M476" s="14" t="n">
        <v>43549</v>
      </c>
      <c r="N476" s="14" t="n">
        <v>43547</v>
      </c>
      <c r="O476" t="inlineStr">
        <is>
          <t>Delivered</t>
        </is>
      </c>
      <c r="P476" t="inlineStr">
        <is>
          <t>West Hub</t>
        </is>
      </c>
      <c r="Q476" t="inlineStr">
        <is>
          <t>Courier A</t>
        </is>
      </c>
      <c r="R476" t="inlineStr">
        <is>
          <t>No</t>
        </is>
      </c>
      <c r="S476" t="inlineStr">
        <is>
          <t>No</t>
        </is>
      </c>
      <c r="T476" s="15" t="n">
        <v>1</v>
      </c>
      <c r="U476" s="15" t="n">
        <v>0</v>
      </c>
      <c r="V476" t="inlineStr">
        <is>
          <t>Yes</t>
        </is>
      </c>
    </row>
    <row r="477">
      <c r="A477" t="n">
        <v>476</v>
      </c>
      <c r="B477" t="inlineStr">
        <is>
          <t>B-26076</t>
        </is>
      </c>
      <c r="C477" s="14" t="n">
        <v>43545</v>
      </c>
      <c r="D477" t="inlineStr">
        <is>
          <t>Jahan</t>
        </is>
      </c>
      <c r="E477" t="inlineStr">
        <is>
          <t>Madhya Pradesh</t>
        </is>
      </c>
      <c r="F477" t="inlineStr">
        <is>
          <t>Bhopal</t>
        </is>
      </c>
      <c r="G477" t="inlineStr">
        <is>
          <t>Central</t>
        </is>
      </c>
      <c r="H477" t="inlineStr">
        <is>
          <t>E004</t>
        </is>
      </c>
      <c r="I477" t="inlineStr">
        <is>
          <t>Sneha</t>
        </is>
      </c>
      <c r="J477" s="15" t="n">
        <v>2</v>
      </c>
      <c r="K477" s="14" t="n">
        <v>43547</v>
      </c>
      <c r="L477" s="15" t="n">
        <v>4</v>
      </c>
      <c r="M477" s="14" t="n">
        <v>43551</v>
      </c>
      <c r="N477" s="14" t="inlineStr"/>
      <c r="O477" t="inlineStr">
        <is>
          <t>Processing</t>
        </is>
      </c>
      <c r="P477" t="inlineStr">
        <is>
          <t>Central Hub</t>
        </is>
      </c>
      <c r="Q477" t="inlineStr">
        <is>
          <t>Courier B</t>
        </is>
      </c>
      <c r="R477" t="inlineStr">
        <is>
          <t>No</t>
        </is>
      </c>
      <c r="S477" t="inlineStr">
        <is>
          <t>No</t>
        </is>
      </c>
      <c r="T477" s="15" t="inlineStr"/>
      <c r="U477" s="15" t="inlineStr"/>
    </row>
    <row r="478">
      <c r="A478" t="n">
        <v>477</v>
      </c>
      <c r="B478" t="inlineStr">
        <is>
          <t>B-26077</t>
        </is>
      </c>
      <c r="C478" s="14" t="n">
        <v>43546</v>
      </c>
      <c r="D478" t="inlineStr">
        <is>
          <t>Divsha</t>
        </is>
      </c>
      <c r="E478" t="inlineStr">
        <is>
          <t>Rajasthan</t>
        </is>
      </c>
      <c r="F478" t="inlineStr">
        <is>
          <t>Jaipur</t>
        </is>
      </c>
      <c r="G478" t="inlineStr">
        <is>
          <t>North</t>
        </is>
      </c>
      <c r="H478" t="inlineStr">
        <is>
          <t>E005</t>
        </is>
      </c>
      <c r="I478" t="inlineStr">
        <is>
          <t>Kiran</t>
        </is>
      </c>
      <c r="J478" s="15" t="n">
        <v>0</v>
      </c>
      <c r="K478" s="14" t="n">
        <v>43546</v>
      </c>
      <c r="L478" s="15" t="n">
        <v>5</v>
      </c>
      <c r="M478" s="14" t="n">
        <v>43551</v>
      </c>
      <c r="N478" s="14" t="inlineStr"/>
      <c r="O478" t="inlineStr">
        <is>
          <t>Processing</t>
        </is>
      </c>
      <c r="P478" t="inlineStr">
        <is>
          <t>North Hub</t>
        </is>
      </c>
      <c r="Q478" t="inlineStr">
        <is>
          <t>Courier C</t>
        </is>
      </c>
      <c r="R478" t="inlineStr">
        <is>
          <t>No</t>
        </is>
      </c>
      <c r="S478" t="inlineStr">
        <is>
          <t>No</t>
        </is>
      </c>
      <c r="T478" s="15" t="inlineStr"/>
      <c r="U478" s="15" t="inlineStr"/>
    </row>
    <row r="479">
      <c r="A479" t="n">
        <v>478</v>
      </c>
      <c r="B479" t="inlineStr">
        <is>
          <t>B-26078</t>
        </is>
      </c>
      <c r="C479" s="14" t="n">
        <v>43546</v>
      </c>
      <c r="D479" t="inlineStr">
        <is>
          <t>Kasheen</t>
        </is>
      </c>
      <c r="E479" t="inlineStr">
        <is>
          <t>West Bengal</t>
        </is>
      </c>
      <c r="F479" t="inlineStr">
        <is>
          <t>Kolkata</t>
        </is>
      </c>
      <c r="G479" t="inlineStr">
        <is>
          <t>East</t>
        </is>
      </c>
      <c r="H479" t="inlineStr">
        <is>
          <t>E006</t>
        </is>
      </c>
      <c r="I479" t="inlineStr">
        <is>
          <t>Anjali</t>
        </is>
      </c>
      <c r="J479" s="15" t="n">
        <v>1</v>
      </c>
      <c r="K479" s="14" t="n">
        <v>43547</v>
      </c>
      <c r="L479" s="15" t="n">
        <v>6</v>
      </c>
      <c r="M479" s="14" t="n">
        <v>43553</v>
      </c>
      <c r="N479" s="14" t="inlineStr"/>
      <c r="O479" t="inlineStr">
        <is>
          <t>Processing</t>
        </is>
      </c>
      <c r="P479" t="inlineStr">
        <is>
          <t>East Hub</t>
        </is>
      </c>
      <c r="Q479" t="inlineStr">
        <is>
          <t>Courier D</t>
        </is>
      </c>
      <c r="R479" t="inlineStr">
        <is>
          <t>No</t>
        </is>
      </c>
      <c r="S479" t="inlineStr">
        <is>
          <t>No</t>
        </is>
      </c>
      <c r="T479" s="15" t="inlineStr"/>
      <c r="U479" s="15" t="inlineStr"/>
    </row>
    <row r="480">
      <c r="A480" t="n">
        <v>479</v>
      </c>
      <c r="B480" t="inlineStr">
        <is>
          <t>B-26079</t>
        </is>
      </c>
      <c r="C480" s="14" t="n">
        <v>43546</v>
      </c>
      <c r="D480" t="inlineStr">
        <is>
          <t>Hazel</t>
        </is>
      </c>
      <c r="E480" t="inlineStr">
        <is>
          <t>Karnataka</t>
        </is>
      </c>
      <c r="F480" t="inlineStr">
        <is>
          <t>Bangalore</t>
        </is>
      </c>
      <c r="G480" t="inlineStr">
        <is>
          <t>South</t>
        </is>
      </c>
      <c r="H480" t="inlineStr">
        <is>
          <t>E007</t>
        </is>
      </c>
      <c r="I480" t="inlineStr">
        <is>
          <t>Vikram</t>
        </is>
      </c>
      <c r="J480" s="15" t="n">
        <v>2</v>
      </c>
      <c r="K480" s="14" t="n">
        <v>43548</v>
      </c>
      <c r="L480" s="15" t="n">
        <v>7</v>
      </c>
      <c r="M480" s="14" t="n">
        <v>43555</v>
      </c>
      <c r="N480" s="14" t="inlineStr"/>
      <c r="O480" t="inlineStr">
        <is>
          <t>Processing</t>
        </is>
      </c>
      <c r="P480" t="inlineStr">
        <is>
          <t>South Hub</t>
        </is>
      </c>
      <c r="Q480" t="inlineStr">
        <is>
          <t>Courier E</t>
        </is>
      </c>
      <c r="R480" t="inlineStr">
        <is>
          <t>No</t>
        </is>
      </c>
      <c r="S480" t="inlineStr">
        <is>
          <t>No</t>
        </is>
      </c>
      <c r="T480" s="15" t="inlineStr"/>
      <c r="U480" s="15" t="inlineStr"/>
    </row>
    <row r="481">
      <c r="A481" t="n">
        <v>480</v>
      </c>
      <c r="B481" t="inlineStr">
        <is>
          <t>B-26080</t>
        </is>
      </c>
      <c r="C481" s="14" t="n">
        <v>43546</v>
      </c>
      <c r="D481" t="inlineStr">
        <is>
          <t>Sonakshi</t>
        </is>
      </c>
      <c r="E481" t="inlineStr">
        <is>
          <t>Jammu and Kashmir</t>
        </is>
      </c>
      <c r="F481" t="inlineStr">
        <is>
          <t>Kashmir</t>
        </is>
      </c>
      <c r="G481" t="inlineStr">
        <is>
          <t>North</t>
        </is>
      </c>
      <c r="H481" t="inlineStr">
        <is>
          <t>E008</t>
        </is>
      </c>
      <c r="I481" t="inlineStr">
        <is>
          <t>Neha</t>
        </is>
      </c>
      <c r="J481" s="15" t="n">
        <v>0</v>
      </c>
      <c r="K481" s="14" t="n">
        <v>43546</v>
      </c>
      <c r="L481" s="15" t="n">
        <v>3</v>
      </c>
      <c r="M481" s="14" t="n">
        <v>43549</v>
      </c>
      <c r="N481" s="14" t="inlineStr"/>
      <c r="O481" t="inlineStr">
        <is>
          <t>Processing</t>
        </is>
      </c>
      <c r="P481" t="inlineStr">
        <is>
          <t>North Hub</t>
        </is>
      </c>
      <c r="Q481" t="inlineStr">
        <is>
          <t>Courier C</t>
        </is>
      </c>
      <c r="R481" t="inlineStr">
        <is>
          <t>No</t>
        </is>
      </c>
      <c r="S481" t="inlineStr">
        <is>
          <t>No</t>
        </is>
      </c>
      <c r="T481" s="15" t="inlineStr"/>
      <c r="U481" s="15" t="inlineStr"/>
    </row>
    <row r="482">
      <c r="A482" t="n">
        <v>481</v>
      </c>
      <c r="B482" t="inlineStr">
        <is>
          <t>B-26081</t>
        </is>
      </c>
      <c r="C482" s="14" t="n">
        <v>43546</v>
      </c>
      <c r="D482" t="inlineStr">
        <is>
          <t>Aarushi</t>
        </is>
      </c>
      <c r="E482" t="inlineStr">
        <is>
          <t>Tamil Nadu</t>
        </is>
      </c>
      <c r="F482" t="inlineStr">
        <is>
          <t>Chennai</t>
        </is>
      </c>
      <c r="G482" t="inlineStr">
        <is>
          <t>South</t>
        </is>
      </c>
      <c r="H482" t="inlineStr">
        <is>
          <t>E001</t>
        </is>
      </c>
      <c r="I482" t="inlineStr">
        <is>
          <t>Rahul</t>
        </is>
      </c>
      <c r="J482" s="15" t="n">
        <v>1</v>
      </c>
      <c r="K482" s="14" t="n">
        <v>43547</v>
      </c>
      <c r="L482" s="15" t="n">
        <v>4</v>
      </c>
      <c r="M482" s="14" t="n">
        <v>43551</v>
      </c>
      <c r="N482" s="14" t="inlineStr"/>
      <c r="O482" t="inlineStr">
        <is>
          <t>Processing</t>
        </is>
      </c>
      <c r="P482" t="inlineStr">
        <is>
          <t>South Hub</t>
        </is>
      </c>
      <c r="Q482" t="inlineStr">
        <is>
          <t>Courier E</t>
        </is>
      </c>
      <c r="R482" t="inlineStr">
        <is>
          <t>No</t>
        </is>
      </c>
      <c r="S482" t="inlineStr">
        <is>
          <t>No</t>
        </is>
      </c>
      <c r="T482" s="15" t="inlineStr"/>
      <c r="U482" s="15" t="inlineStr"/>
    </row>
    <row r="483">
      <c r="A483" t="n">
        <v>482</v>
      </c>
      <c r="B483" t="inlineStr">
        <is>
          <t>B-26082</t>
        </is>
      </c>
      <c r="C483" s="14" t="n">
        <v>43547</v>
      </c>
      <c r="D483" t="inlineStr">
        <is>
          <t>Jitesh</t>
        </is>
      </c>
      <c r="E483" t="inlineStr">
        <is>
          <t>Uttar Pradesh</t>
        </is>
      </c>
      <c r="F483" t="inlineStr">
        <is>
          <t>Lucknow</t>
        </is>
      </c>
      <c r="G483" t="inlineStr">
        <is>
          <t>North</t>
        </is>
      </c>
      <c r="H483" t="inlineStr">
        <is>
          <t>E002</t>
        </is>
      </c>
      <c r="I483" t="inlineStr">
        <is>
          <t>Priya</t>
        </is>
      </c>
      <c r="J483" s="15" t="n">
        <v>2</v>
      </c>
      <c r="K483" s="14" t="n">
        <v>43549</v>
      </c>
      <c r="L483" s="15" t="n">
        <v>5</v>
      </c>
      <c r="M483" s="14" t="n">
        <v>43554</v>
      </c>
      <c r="N483" s="14" t="inlineStr"/>
      <c r="O483" t="inlineStr">
        <is>
          <t>Processing</t>
        </is>
      </c>
      <c r="P483" t="inlineStr">
        <is>
          <t>North Hub</t>
        </is>
      </c>
      <c r="Q483" t="inlineStr">
        <is>
          <t>Courier C</t>
        </is>
      </c>
      <c r="R483" t="inlineStr">
        <is>
          <t>No</t>
        </is>
      </c>
      <c r="S483" t="inlineStr">
        <is>
          <t>No</t>
        </is>
      </c>
      <c r="T483" s="15" t="inlineStr"/>
      <c r="U483" s="15" t="inlineStr"/>
    </row>
    <row r="484">
      <c r="A484" t="n">
        <v>483</v>
      </c>
      <c r="B484" t="inlineStr">
        <is>
          <t>B-26083</t>
        </is>
      </c>
      <c r="C484" s="14" t="n">
        <v>43548</v>
      </c>
      <c r="D484" t="inlineStr">
        <is>
          <t>Yogesh</t>
        </is>
      </c>
      <c r="E484" t="inlineStr">
        <is>
          <t>Bihar</t>
        </is>
      </c>
      <c r="F484" t="inlineStr">
        <is>
          <t>Patna</t>
        </is>
      </c>
      <c r="G484" t="inlineStr">
        <is>
          <t>East</t>
        </is>
      </c>
      <c r="H484" t="inlineStr">
        <is>
          <t>E003</t>
        </is>
      </c>
      <c r="I484" t="inlineStr">
        <is>
          <t>Arjun</t>
        </is>
      </c>
      <c r="J484" s="15" t="n">
        <v>0</v>
      </c>
      <c r="K484" s="14" t="n">
        <v>43548</v>
      </c>
      <c r="L484" s="15" t="n">
        <v>6</v>
      </c>
      <c r="M484" s="14" t="n">
        <v>43554</v>
      </c>
      <c r="N484" s="14" t="inlineStr"/>
      <c r="O484" t="inlineStr">
        <is>
          <t>Processing</t>
        </is>
      </c>
      <c r="P484" t="inlineStr">
        <is>
          <t>East Hub</t>
        </is>
      </c>
      <c r="Q484" t="inlineStr">
        <is>
          <t>Courier D</t>
        </is>
      </c>
      <c r="R484" t="inlineStr">
        <is>
          <t>No</t>
        </is>
      </c>
      <c r="S484" t="inlineStr">
        <is>
          <t>No</t>
        </is>
      </c>
      <c r="T484" s="15" t="inlineStr"/>
      <c r="U484" s="15" t="inlineStr"/>
    </row>
    <row r="485">
      <c r="A485" t="n">
        <v>484</v>
      </c>
      <c r="B485" t="inlineStr">
        <is>
          <t>B-26084</t>
        </is>
      </c>
      <c r="C485" s="14" t="n">
        <v>43549</v>
      </c>
      <c r="D485" t="inlineStr">
        <is>
          <t>Anita</t>
        </is>
      </c>
      <c r="E485" t="inlineStr">
        <is>
          <t>Kerala</t>
        </is>
      </c>
      <c r="F485" t="inlineStr">
        <is>
          <t>Thiruvananthapuram</t>
        </is>
      </c>
      <c r="G485" t="inlineStr">
        <is>
          <t>South</t>
        </is>
      </c>
      <c r="H485" t="inlineStr">
        <is>
          <t>E004</t>
        </is>
      </c>
      <c r="I485" t="inlineStr">
        <is>
          <t>Sneha</t>
        </is>
      </c>
      <c r="J485" s="15" t="n">
        <v>1</v>
      </c>
      <c r="K485" s="14" t="n">
        <v>43550</v>
      </c>
      <c r="L485" s="15" t="n">
        <v>7</v>
      </c>
      <c r="M485" s="14" t="n">
        <v>43557</v>
      </c>
      <c r="N485" s="14" t="inlineStr"/>
      <c r="O485" t="inlineStr">
        <is>
          <t>Pending</t>
        </is>
      </c>
      <c r="P485" t="inlineStr">
        <is>
          <t>South Hub</t>
        </is>
      </c>
      <c r="Q485" t="inlineStr">
        <is>
          <t>Courier E</t>
        </is>
      </c>
      <c r="R485" t="inlineStr">
        <is>
          <t>No</t>
        </is>
      </c>
      <c r="S485" t="inlineStr">
        <is>
          <t>No</t>
        </is>
      </c>
      <c r="T485" s="15" t="inlineStr"/>
      <c r="U485" s="15" t="inlineStr"/>
    </row>
    <row r="486">
      <c r="A486" t="n">
        <v>485</v>
      </c>
      <c r="B486" t="inlineStr">
        <is>
          <t>B-26085</t>
        </is>
      </c>
      <c r="C486" s="14" t="n">
        <v>43550</v>
      </c>
      <c r="D486" t="inlineStr">
        <is>
          <t>Shrichand</t>
        </is>
      </c>
      <c r="E486" t="inlineStr">
        <is>
          <t>Punjab</t>
        </is>
      </c>
      <c r="F486" t="inlineStr">
        <is>
          <t>Chandigarh</t>
        </is>
      </c>
      <c r="G486" t="inlineStr">
        <is>
          <t>North</t>
        </is>
      </c>
      <c r="H486" t="inlineStr">
        <is>
          <t>E005</t>
        </is>
      </c>
      <c r="I486" t="inlineStr">
        <is>
          <t>Kiran</t>
        </is>
      </c>
      <c r="J486" s="15" t="n">
        <v>2</v>
      </c>
      <c r="K486" s="14" t="n">
        <v>43552</v>
      </c>
      <c r="L486" s="15" t="n">
        <v>3</v>
      </c>
      <c r="M486" s="14" t="n">
        <v>43555</v>
      </c>
      <c r="N486" s="14" t="inlineStr"/>
      <c r="O486" t="inlineStr">
        <is>
          <t>Pending</t>
        </is>
      </c>
      <c r="P486" t="inlineStr">
        <is>
          <t>North Hub</t>
        </is>
      </c>
      <c r="Q486" t="inlineStr">
        <is>
          <t>Courier C</t>
        </is>
      </c>
      <c r="R486" t="inlineStr">
        <is>
          <t>No</t>
        </is>
      </c>
      <c r="S486" t="inlineStr">
        <is>
          <t>No</t>
        </is>
      </c>
      <c r="T486" s="15" t="inlineStr"/>
      <c r="U486" s="15" t="inlineStr"/>
    </row>
    <row r="487">
      <c r="A487" t="n">
        <v>486</v>
      </c>
      <c r="B487" t="inlineStr">
        <is>
          <t>B-26086</t>
        </is>
      </c>
      <c r="C487" s="14" t="n">
        <v>43550</v>
      </c>
      <c r="D487" t="inlineStr">
        <is>
          <t>Mukesh</t>
        </is>
      </c>
      <c r="E487" t="inlineStr">
        <is>
          <t>Haryana</t>
        </is>
      </c>
      <c r="F487" t="inlineStr">
        <is>
          <t>Chandigarh</t>
        </is>
      </c>
      <c r="G487" t="inlineStr">
        <is>
          <t>North</t>
        </is>
      </c>
      <c r="H487" t="inlineStr">
        <is>
          <t>E006</t>
        </is>
      </c>
      <c r="I487" t="inlineStr">
        <is>
          <t>Anjali</t>
        </is>
      </c>
      <c r="J487" s="15" t="n">
        <v>0</v>
      </c>
      <c r="K487" s="14" t="n">
        <v>43550</v>
      </c>
      <c r="L487" s="15" t="n">
        <v>4</v>
      </c>
      <c r="M487" s="14" t="n">
        <v>43554</v>
      </c>
      <c r="N487" s="14" t="inlineStr"/>
      <c r="O487" t="inlineStr">
        <is>
          <t>Pending</t>
        </is>
      </c>
      <c r="P487" t="inlineStr">
        <is>
          <t>North Hub</t>
        </is>
      </c>
      <c r="Q487" t="inlineStr">
        <is>
          <t>Courier C</t>
        </is>
      </c>
      <c r="R487" t="inlineStr">
        <is>
          <t>No</t>
        </is>
      </c>
      <c r="S487" t="inlineStr">
        <is>
          <t>No</t>
        </is>
      </c>
      <c r="T487" s="15" t="inlineStr"/>
      <c r="U487" s="15" t="inlineStr"/>
    </row>
    <row r="488">
      <c r="A488" t="n">
        <v>487</v>
      </c>
      <c r="B488" t="inlineStr">
        <is>
          <t>B-26087</t>
        </is>
      </c>
      <c r="C488" s="14" t="n">
        <v>43550</v>
      </c>
      <c r="D488" t="inlineStr">
        <is>
          <t>Vandana</t>
        </is>
      </c>
      <c r="E488" t="inlineStr">
        <is>
          <t>Himachal Pradesh</t>
        </is>
      </c>
      <c r="F488" t="inlineStr">
        <is>
          <t>Simla</t>
        </is>
      </c>
      <c r="G488" t="inlineStr">
        <is>
          <t>North</t>
        </is>
      </c>
      <c r="H488" t="inlineStr">
        <is>
          <t>E007</t>
        </is>
      </c>
      <c r="I488" t="inlineStr">
        <is>
          <t>Vikram</t>
        </is>
      </c>
      <c r="J488" s="15" t="n">
        <v>1</v>
      </c>
      <c r="K488" s="14" t="n">
        <v>43551</v>
      </c>
      <c r="L488" s="15" t="n">
        <v>5</v>
      </c>
      <c r="M488" s="14" t="n">
        <v>43556</v>
      </c>
      <c r="N488" s="14" t="inlineStr"/>
      <c r="O488" t="inlineStr">
        <is>
          <t>Pending</t>
        </is>
      </c>
      <c r="P488" t="inlineStr">
        <is>
          <t>North Hub</t>
        </is>
      </c>
      <c r="Q488" t="inlineStr">
        <is>
          <t>Courier C</t>
        </is>
      </c>
      <c r="R488" t="inlineStr">
        <is>
          <t>No</t>
        </is>
      </c>
      <c r="S488" t="inlineStr">
        <is>
          <t>No</t>
        </is>
      </c>
      <c r="T488" s="15" t="inlineStr"/>
      <c r="U488" s="15" t="inlineStr"/>
    </row>
    <row r="489">
      <c r="A489" t="n">
        <v>488</v>
      </c>
      <c r="B489" t="inlineStr">
        <is>
          <t>B-26088</t>
        </is>
      </c>
      <c r="C489" s="14" t="n">
        <v>43550</v>
      </c>
      <c r="D489" t="inlineStr">
        <is>
          <t>Bhavna</t>
        </is>
      </c>
      <c r="E489" t="inlineStr">
        <is>
          <t>Sikkim</t>
        </is>
      </c>
      <c r="F489" t="inlineStr">
        <is>
          <t>Gangtok</t>
        </is>
      </c>
      <c r="G489" t="inlineStr">
        <is>
          <t>North-East</t>
        </is>
      </c>
      <c r="H489" t="inlineStr">
        <is>
          <t>E008</t>
        </is>
      </c>
      <c r="I489" t="inlineStr">
        <is>
          <t>Neha</t>
        </is>
      </c>
      <c r="J489" s="15" t="n">
        <v>2</v>
      </c>
      <c r="K489" s="14" t="n">
        <v>43552</v>
      </c>
      <c r="L489" s="15" t="n">
        <v>6</v>
      </c>
      <c r="M489" s="14" t="n">
        <v>43558</v>
      </c>
      <c r="N489" s="14" t="inlineStr"/>
      <c r="O489" t="inlineStr">
        <is>
          <t>Pending</t>
        </is>
      </c>
      <c r="P489" t="inlineStr">
        <is>
          <t>North-East Hub</t>
        </is>
      </c>
      <c r="Q489" t="inlineStr">
        <is>
          <t>Courier F</t>
        </is>
      </c>
      <c r="R489" t="inlineStr">
        <is>
          <t>No</t>
        </is>
      </c>
      <c r="S489" t="inlineStr">
        <is>
          <t>No</t>
        </is>
      </c>
      <c r="T489" s="15" t="inlineStr"/>
      <c r="U489" s="15" t="inlineStr"/>
    </row>
    <row r="490">
      <c r="A490" t="n">
        <v>489</v>
      </c>
      <c r="B490" t="inlineStr">
        <is>
          <t>B-26089</t>
        </is>
      </c>
      <c r="C490" s="14" t="n">
        <v>43550</v>
      </c>
      <c r="D490" t="inlineStr">
        <is>
          <t>Kanak</t>
        </is>
      </c>
      <c r="E490" t="inlineStr">
        <is>
          <t>Goa</t>
        </is>
      </c>
      <c r="F490" t="inlineStr">
        <is>
          <t>Goa</t>
        </is>
      </c>
      <c r="G490" t="inlineStr">
        <is>
          <t>West</t>
        </is>
      </c>
      <c r="H490" t="inlineStr">
        <is>
          <t>E001</t>
        </is>
      </c>
      <c r="I490" t="inlineStr">
        <is>
          <t>Rahul</t>
        </is>
      </c>
      <c r="J490" s="15" t="n">
        <v>0</v>
      </c>
      <c r="K490" s="14" t="n">
        <v>43550</v>
      </c>
      <c r="L490" s="15" t="n">
        <v>7</v>
      </c>
      <c r="M490" s="14" t="n">
        <v>43557</v>
      </c>
      <c r="N490" s="14" t="inlineStr"/>
      <c r="O490" t="inlineStr">
        <is>
          <t>Pending</t>
        </is>
      </c>
      <c r="P490" t="inlineStr">
        <is>
          <t>West Hub</t>
        </is>
      </c>
      <c r="Q490" t="inlineStr">
        <is>
          <t>Courier A</t>
        </is>
      </c>
      <c r="R490" t="inlineStr">
        <is>
          <t>No</t>
        </is>
      </c>
      <c r="S490" t="inlineStr">
        <is>
          <t>No</t>
        </is>
      </c>
      <c r="T490" s="15" t="inlineStr"/>
      <c r="U490" s="15" t="inlineStr"/>
    </row>
    <row r="491">
      <c r="A491" t="n">
        <v>490</v>
      </c>
      <c r="B491" t="inlineStr">
        <is>
          <t>B-26090</t>
        </is>
      </c>
      <c r="C491" s="14" t="n">
        <v>43551</v>
      </c>
      <c r="D491" t="inlineStr">
        <is>
          <t>Sagar</t>
        </is>
      </c>
      <c r="E491" t="inlineStr">
        <is>
          <t>Nagaland</t>
        </is>
      </c>
      <c r="F491" t="inlineStr">
        <is>
          <t>Kohima</t>
        </is>
      </c>
      <c r="G491" t="inlineStr">
        <is>
          <t>North-East</t>
        </is>
      </c>
      <c r="H491" t="inlineStr">
        <is>
          <t>E002</t>
        </is>
      </c>
      <c r="I491" t="inlineStr">
        <is>
          <t>Priya</t>
        </is>
      </c>
      <c r="J491" s="15" t="n">
        <v>1</v>
      </c>
      <c r="K491" s="14" t="n">
        <v>43552</v>
      </c>
      <c r="L491" s="15" t="n">
        <v>3</v>
      </c>
      <c r="M491" s="14" t="n">
        <v>43555</v>
      </c>
      <c r="N491" s="14" t="inlineStr"/>
      <c r="O491" t="inlineStr">
        <is>
          <t>Pending</t>
        </is>
      </c>
      <c r="P491" t="inlineStr">
        <is>
          <t>North-East Hub</t>
        </is>
      </c>
      <c r="Q491" t="inlineStr">
        <is>
          <t>Courier F</t>
        </is>
      </c>
      <c r="R491" t="inlineStr">
        <is>
          <t>No</t>
        </is>
      </c>
      <c r="S491" t="inlineStr">
        <is>
          <t>No</t>
        </is>
      </c>
      <c r="T491" s="15" t="inlineStr"/>
      <c r="U491" s="15" t="inlineStr"/>
    </row>
    <row r="492">
      <c r="A492" t="n">
        <v>491</v>
      </c>
      <c r="B492" t="inlineStr">
        <is>
          <t>B-26091</t>
        </is>
      </c>
      <c r="C492" s="14" t="n">
        <v>43551</v>
      </c>
      <c r="D492" t="inlineStr">
        <is>
          <t>Manju</t>
        </is>
      </c>
      <c r="E492" t="inlineStr">
        <is>
          <t>Andhra Pradesh</t>
        </is>
      </c>
      <c r="F492" t="inlineStr">
        <is>
          <t>Hyderabad</t>
        </is>
      </c>
      <c r="G492" t="inlineStr">
        <is>
          <t>South</t>
        </is>
      </c>
      <c r="H492" t="inlineStr">
        <is>
          <t>E003</t>
        </is>
      </c>
      <c r="I492" t="inlineStr">
        <is>
          <t>Arjun</t>
        </is>
      </c>
      <c r="J492" s="15" t="n">
        <v>2</v>
      </c>
      <c r="K492" s="14" t="n">
        <v>43553</v>
      </c>
      <c r="L492" s="15" t="n">
        <v>4</v>
      </c>
      <c r="M492" s="14" t="n">
        <v>43557</v>
      </c>
      <c r="N492" s="14" t="inlineStr"/>
      <c r="O492" t="inlineStr">
        <is>
          <t>Cancelled</t>
        </is>
      </c>
      <c r="P492" t="inlineStr">
        <is>
          <t>South Hub</t>
        </is>
      </c>
      <c r="Q492" t="inlineStr">
        <is>
          <t>Courier E</t>
        </is>
      </c>
      <c r="R492" t="inlineStr">
        <is>
          <t>Yes</t>
        </is>
      </c>
      <c r="S492" t="inlineStr">
        <is>
          <t>No</t>
        </is>
      </c>
      <c r="T492" s="15" t="inlineStr"/>
      <c r="U492" s="15" t="inlineStr"/>
    </row>
    <row r="493">
      <c r="A493" t="n">
        <v>492</v>
      </c>
      <c r="B493" t="inlineStr">
        <is>
          <t>B-26092</t>
        </is>
      </c>
      <c r="C493" s="14" t="n">
        <v>43551</v>
      </c>
      <c r="D493" t="inlineStr">
        <is>
          <t>Ramesh</t>
        </is>
      </c>
      <c r="E493" t="inlineStr">
        <is>
          <t>Gujarat</t>
        </is>
      </c>
      <c r="F493" t="inlineStr">
        <is>
          <t>Ahmedabad</t>
        </is>
      </c>
      <c r="G493" t="inlineStr">
        <is>
          <t>West</t>
        </is>
      </c>
      <c r="H493" t="inlineStr">
        <is>
          <t>E004</t>
        </is>
      </c>
      <c r="I493" t="inlineStr">
        <is>
          <t>Sneha</t>
        </is>
      </c>
      <c r="J493" s="15" t="n">
        <v>0</v>
      </c>
      <c r="K493" s="14" t="n">
        <v>43551</v>
      </c>
      <c r="L493" s="15" t="n">
        <v>5</v>
      </c>
      <c r="M493" s="14" t="n">
        <v>43556</v>
      </c>
      <c r="N493" s="14" t="inlineStr"/>
      <c r="O493" t="inlineStr">
        <is>
          <t>Cancelled</t>
        </is>
      </c>
      <c r="P493" t="inlineStr">
        <is>
          <t>West Hub</t>
        </is>
      </c>
      <c r="Q493" t="inlineStr">
        <is>
          <t>Courier A</t>
        </is>
      </c>
      <c r="R493" t="inlineStr">
        <is>
          <t>Yes</t>
        </is>
      </c>
      <c r="S493" t="inlineStr">
        <is>
          <t>No</t>
        </is>
      </c>
      <c r="T493" s="15" t="inlineStr"/>
      <c r="U493" s="15" t="inlineStr"/>
    </row>
    <row r="494">
      <c r="A494" t="n">
        <v>493</v>
      </c>
      <c r="B494" t="inlineStr">
        <is>
          <t>B-26093</t>
        </is>
      </c>
      <c r="C494" s="14" t="n">
        <v>43551</v>
      </c>
      <c r="D494" t="inlineStr">
        <is>
          <t>Sarita</t>
        </is>
      </c>
      <c r="E494" t="inlineStr">
        <is>
          <t>Maharashtra</t>
        </is>
      </c>
      <c r="F494" t="inlineStr">
        <is>
          <t>Pune</t>
        </is>
      </c>
      <c r="G494" t="inlineStr">
        <is>
          <t>West</t>
        </is>
      </c>
      <c r="H494" t="inlineStr">
        <is>
          <t>E005</t>
        </is>
      </c>
      <c r="I494" t="inlineStr">
        <is>
          <t>Kiran</t>
        </is>
      </c>
      <c r="J494" s="15" t="n">
        <v>1</v>
      </c>
      <c r="K494" s="14" t="n">
        <v>43552</v>
      </c>
      <c r="L494" s="15" t="n">
        <v>6</v>
      </c>
      <c r="M494" s="14" t="n">
        <v>43558</v>
      </c>
      <c r="N494" s="14" t="inlineStr"/>
      <c r="O494" t="inlineStr">
        <is>
          <t>Cancelled</t>
        </is>
      </c>
      <c r="P494" t="inlineStr">
        <is>
          <t>West Hub</t>
        </is>
      </c>
      <c r="Q494" t="inlineStr">
        <is>
          <t>Courier A</t>
        </is>
      </c>
      <c r="R494" t="inlineStr">
        <is>
          <t>Yes</t>
        </is>
      </c>
      <c r="S494" t="inlineStr">
        <is>
          <t>No</t>
        </is>
      </c>
      <c r="T494" s="15" t="inlineStr"/>
      <c r="U494" s="15" t="inlineStr"/>
    </row>
    <row r="495">
      <c r="A495" t="n">
        <v>494</v>
      </c>
      <c r="B495" t="inlineStr">
        <is>
          <t>B-26094</t>
        </is>
      </c>
      <c r="C495" s="14" t="n">
        <v>43551</v>
      </c>
      <c r="D495" t="inlineStr">
        <is>
          <t>Deepak</t>
        </is>
      </c>
      <c r="E495" t="inlineStr">
        <is>
          <t>Madhya Pradesh</t>
        </is>
      </c>
      <c r="F495" t="inlineStr">
        <is>
          <t>Bhopal</t>
        </is>
      </c>
      <c r="G495" t="inlineStr">
        <is>
          <t>Central</t>
        </is>
      </c>
      <c r="H495" t="inlineStr">
        <is>
          <t>E006</t>
        </is>
      </c>
      <c r="I495" t="inlineStr">
        <is>
          <t>Anjali</t>
        </is>
      </c>
      <c r="J495" s="15" t="n">
        <v>2</v>
      </c>
      <c r="K495" s="14" t="n">
        <v>43553</v>
      </c>
      <c r="L495" s="15" t="n">
        <v>7</v>
      </c>
      <c r="M495" s="14" t="n">
        <v>43560</v>
      </c>
      <c r="N495" s="14" t="inlineStr"/>
      <c r="O495" t="inlineStr">
        <is>
          <t>Cancelled</t>
        </is>
      </c>
      <c r="P495" t="inlineStr">
        <is>
          <t>Central Hub</t>
        </is>
      </c>
      <c r="Q495" t="inlineStr">
        <is>
          <t>Courier B</t>
        </is>
      </c>
      <c r="R495" t="inlineStr">
        <is>
          <t>Yes</t>
        </is>
      </c>
      <c r="S495" t="inlineStr">
        <is>
          <t>No</t>
        </is>
      </c>
      <c r="T495" s="15" t="inlineStr"/>
      <c r="U495" s="15" t="inlineStr"/>
    </row>
    <row r="496">
      <c r="A496" t="n">
        <v>495</v>
      </c>
      <c r="B496" t="inlineStr">
        <is>
          <t>B-26095</t>
        </is>
      </c>
      <c r="C496" s="14" t="n">
        <v>43552</v>
      </c>
      <c r="D496" t="inlineStr">
        <is>
          <t>Monisha</t>
        </is>
      </c>
      <c r="E496" t="inlineStr">
        <is>
          <t>Rajasthan</t>
        </is>
      </c>
      <c r="F496" t="inlineStr">
        <is>
          <t>Jaipur</t>
        </is>
      </c>
      <c r="G496" t="inlineStr">
        <is>
          <t>North</t>
        </is>
      </c>
      <c r="H496" t="inlineStr">
        <is>
          <t>E007</t>
        </is>
      </c>
      <c r="I496" t="inlineStr">
        <is>
          <t>Vikram</t>
        </is>
      </c>
      <c r="J496" s="15" t="n">
        <v>0</v>
      </c>
      <c r="K496" s="14" t="n">
        <v>43552</v>
      </c>
      <c r="L496" s="15" t="n">
        <v>3</v>
      </c>
      <c r="M496" s="14" t="n">
        <v>43555</v>
      </c>
      <c r="N496" s="14" t="inlineStr"/>
      <c r="O496" t="inlineStr">
        <is>
          <t>Cancelled</t>
        </is>
      </c>
      <c r="P496" t="inlineStr">
        <is>
          <t>North Hub</t>
        </is>
      </c>
      <c r="Q496" t="inlineStr">
        <is>
          <t>Courier C</t>
        </is>
      </c>
      <c r="R496" t="inlineStr">
        <is>
          <t>Yes</t>
        </is>
      </c>
      <c r="S496" t="inlineStr">
        <is>
          <t>No</t>
        </is>
      </c>
      <c r="T496" s="15" t="inlineStr"/>
      <c r="U496" s="15" t="inlineStr"/>
    </row>
    <row r="497">
      <c r="A497" t="n">
        <v>496</v>
      </c>
      <c r="B497" t="inlineStr">
        <is>
          <t>B-26096</t>
        </is>
      </c>
      <c r="C497" s="14" t="n">
        <v>43552</v>
      </c>
      <c r="D497" t="inlineStr">
        <is>
          <t>Atharv</t>
        </is>
      </c>
      <c r="E497" t="inlineStr">
        <is>
          <t>West Bengal</t>
        </is>
      </c>
      <c r="F497" t="inlineStr">
        <is>
          <t>Kolkata</t>
        </is>
      </c>
      <c r="G497" t="inlineStr">
        <is>
          <t>East</t>
        </is>
      </c>
      <c r="H497" t="inlineStr">
        <is>
          <t>E008</t>
        </is>
      </c>
      <c r="I497" t="inlineStr">
        <is>
          <t>Neha</t>
        </is>
      </c>
      <c r="J497" s="15" t="n">
        <v>1</v>
      </c>
      <c r="K497" s="14" t="n">
        <v>43553</v>
      </c>
      <c r="L497" s="15" t="n">
        <v>4</v>
      </c>
      <c r="M497" s="14" t="n">
        <v>43557</v>
      </c>
      <c r="N497" s="14" t="inlineStr"/>
      <c r="O497" t="inlineStr">
        <is>
          <t>Cancelled</t>
        </is>
      </c>
      <c r="P497" t="inlineStr">
        <is>
          <t>East Hub</t>
        </is>
      </c>
      <c r="Q497" t="inlineStr">
        <is>
          <t>Courier D</t>
        </is>
      </c>
      <c r="R497" t="inlineStr">
        <is>
          <t>Yes</t>
        </is>
      </c>
      <c r="S497" t="inlineStr">
        <is>
          <t>No</t>
        </is>
      </c>
      <c r="T497" s="15" t="inlineStr"/>
      <c r="U497" s="15" t="inlineStr"/>
    </row>
    <row r="498">
      <c r="A498" t="n">
        <v>497</v>
      </c>
      <c r="B498" t="inlineStr">
        <is>
          <t>B-26097</t>
        </is>
      </c>
      <c r="C498" s="14" t="n">
        <v>43552</v>
      </c>
      <c r="D498" t="inlineStr">
        <is>
          <t>Vini</t>
        </is>
      </c>
      <c r="E498" t="inlineStr">
        <is>
          <t>Karnataka</t>
        </is>
      </c>
      <c r="F498" t="inlineStr">
        <is>
          <t>Bangalore</t>
        </is>
      </c>
      <c r="G498" t="inlineStr">
        <is>
          <t>South</t>
        </is>
      </c>
      <c r="H498" t="inlineStr">
        <is>
          <t>E001</t>
        </is>
      </c>
      <c r="I498" t="inlineStr">
        <is>
          <t>Rahul</t>
        </is>
      </c>
      <c r="J498" s="15" t="n">
        <v>2</v>
      </c>
      <c r="K498" s="14" t="n">
        <v>43554</v>
      </c>
      <c r="L498" s="15" t="n">
        <v>5</v>
      </c>
      <c r="M498" s="14" t="n">
        <v>43559</v>
      </c>
      <c r="N498" s="14" t="n">
        <v>43559</v>
      </c>
      <c r="O498" t="inlineStr">
        <is>
          <t>Returned</t>
        </is>
      </c>
      <c r="P498" t="inlineStr">
        <is>
          <t>South Hub</t>
        </is>
      </c>
      <c r="Q498" t="inlineStr">
        <is>
          <t>Courier E</t>
        </is>
      </c>
      <c r="R498" t="inlineStr">
        <is>
          <t>No</t>
        </is>
      </c>
      <c r="S498" t="inlineStr">
        <is>
          <t>Yes</t>
        </is>
      </c>
      <c r="T498" s="15" t="n">
        <v>5</v>
      </c>
      <c r="U498" s="15" t="n">
        <v>0</v>
      </c>
      <c r="V498" t="inlineStr">
        <is>
          <t>Yes</t>
        </is>
      </c>
    </row>
    <row r="499">
      <c r="A499" t="n">
        <v>498</v>
      </c>
      <c r="B499" t="inlineStr">
        <is>
          <t>B-26098</t>
        </is>
      </c>
      <c r="C499" s="14" t="n">
        <v>43553</v>
      </c>
      <c r="D499" t="inlineStr">
        <is>
          <t>Pinky</t>
        </is>
      </c>
      <c r="E499" t="inlineStr">
        <is>
          <t>Jammu and Kashmir</t>
        </is>
      </c>
      <c r="F499" t="inlineStr">
        <is>
          <t>Kashmir</t>
        </is>
      </c>
      <c r="G499" t="inlineStr">
        <is>
          <t>North</t>
        </is>
      </c>
      <c r="H499" t="inlineStr">
        <is>
          <t>E002</t>
        </is>
      </c>
      <c r="I499" t="inlineStr">
        <is>
          <t>Priya</t>
        </is>
      </c>
      <c r="J499" s="15" t="n">
        <v>0</v>
      </c>
      <c r="K499" s="14" t="n">
        <v>43553</v>
      </c>
      <c r="L499" s="15" t="n">
        <v>6</v>
      </c>
      <c r="M499" s="14" t="n">
        <v>43559</v>
      </c>
      <c r="N499" s="14" t="n">
        <v>43560</v>
      </c>
      <c r="O499" t="inlineStr">
        <is>
          <t>Returned</t>
        </is>
      </c>
      <c r="P499" t="inlineStr">
        <is>
          <t>North Hub</t>
        </is>
      </c>
      <c r="Q499" t="inlineStr">
        <is>
          <t>Courier C</t>
        </is>
      </c>
      <c r="R499" t="inlineStr">
        <is>
          <t>No</t>
        </is>
      </c>
      <c r="S499" t="inlineStr">
        <is>
          <t>Yes</t>
        </is>
      </c>
      <c r="T499" s="15" t="n">
        <v>7</v>
      </c>
      <c r="U499" s="15" t="n">
        <v>1</v>
      </c>
      <c r="V499" t="inlineStr">
        <is>
          <t>No</t>
        </is>
      </c>
    </row>
    <row r="500">
      <c r="A500" t="n">
        <v>499</v>
      </c>
      <c r="B500" t="inlineStr">
        <is>
          <t>B-26099</t>
        </is>
      </c>
      <c r="C500" s="14" t="n">
        <v>43554</v>
      </c>
      <c r="D500" t="inlineStr">
        <is>
          <t>Bhishm</t>
        </is>
      </c>
      <c r="E500" t="inlineStr">
        <is>
          <t>Maharashtra</t>
        </is>
      </c>
      <c r="F500" t="inlineStr">
        <is>
          <t>Mumbai</t>
        </is>
      </c>
      <c r="G500" t="inlineStr">
        <is>
          <t>West</t>
        </is>
      </c>
      <c r="H500" t="inlineStr">
        <is>
          <t>E003</t>
        </is>
      </c>
      <c r="I500" t="inlineStr">
        <is>
          <t>Arjun</t>
        </is>
      </c>
      <c r="J500" s="15" t="n">
        <v>1</v>
      </c>
      <c r="K500" s="14" t="n">
        <v>43555</v>
      </c>
      <c r="L500" s="15" t="n">
        <v>7</v>
      </c>
      <c r="M500" s="14" t="n">
        <v>43562</v>
      </c>
      <c r="N500" s="14" t="n">
        <v>43564</v>
      </c>
      <c r="O500" t="inlineStr">
        <is>
          <t>Returned</t>
        </is>
      </c>
      <c r="P500" t="inlineStr">
        <is>
          <t>West Hub</t>
        </is>
      </c>
      <c r="Q500" t="inlineStr">
        <is>
          <t>Courier A</t>
        </is>
      </c>
      <c r="R500" t="inlineStr">
        <is>
          <t>No</t>
        </is>
      </c>
      <c r="S500" t="inlineStr">
        <is>
          <t>Yes</t>
        </is>
      </c>
      <c r="T500" s="15" t="n">
        <v>9</v>
      </c>
      <c r="U500" s="15" t="n">
        <v>2</v>
      </c>
      <c r="V500" t="inlineStr">
        <is>
          <t>No</t>
        </is>
      </c>
    </row>
    <row r="501">
      <c r="A501" t="n">
        <v>500</v>
      </c>
      <c r="B501" t="inlineStr">
        <is>
          <t>B-26100</t>
        </is>
      </c>
      <c r="C501" s="14" t="n">
        <v>43555</v>
      </c>
      <c r="D501" t="inlineStr">
        <is>
          <t>Hitika</t>
        </is>
      </c>
      <c r="E501" t="inlineStr">
        <is>
          <t>Madhya Pradesh</t>
        </is>
      </c>
      <c r="F501" t="inlineStr">
        <is>
          <t>Indore</t>
        </is>
      </c>
      <c r="G501" t="inlineStr">
        <is>
          <t>Central</t>
        </is>
      </c>
      <c r="H501" t="inlineStr">
        <is>
          <t>E004</t>
        </is>
      </c>
      <c r="I501" t="inlineStr">
        <is>
          <t>Sneha</t>
        </is>
      </c>
      <c r="J501" s="15" t="n">
        <v>2</v>
      </c>
      <c r="K501" s="14" t="n">
        <v>43557</v>
      </c>
      <c r="L501" s="15" t="n">
        <v>3</v>
      </c>
      <c r="M501" s="14" t="n">
        <v>43560</v>
      </c>
      <c r="N501" s="14" t="n">
        <v>43558</v>
      </c>
      <c r="O501" t="inlineStr">
        <is>
          <t>Delivered</t>
        </is>
      </c>
      <c r="P501" t="inlineStr">
        <is>
          <t>Central Hub</t>
        </is>
      </c>
      <c r="Q501" t="inlineStr">
        <is>
          <t>Courier B</t>
        </is>
      </c>
      <c r="R501" t="inlineStr">
        <is>
          <t>No</t>
        </is>
      </c>
      <c r="S501" t="inlineStr">
        <is>
          <t>No</t>
        </is>
      </c>
      <c r="T501" s="15" t="n">
        <v>1</v>
      </c>
      <c r="U501" s="15" t="n">
        <v>0</v>
      </c>
      <c r="V501" t="inlineStr">
        <is>
          <t>Yes</t>
        </is>
      </c>
    </row>
  </sheetData>
  <autoFilter ref="A1:V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 ht="30" customHeight="1">
      <c r="A1" s="11" t="inlineStr">
        <is>
          <t>order_date</t>
        </is>
      </c>
      <c r="B1" s="11" t="inlineStr">
        <is>
          <t>sales</t>
        </is>
      </c>
      <c r="C1" s="11" t="inlineStr">
        <is>
          <t>profit</t>
        </is>
      </c>
      <c r="D1" s="11" t="inlineStr">
        <is>
          <t>quantity</t>
        </is>
      </c>
      <c r="E1" s="11" t="inlineStr">
        <is>
          <t>orders</t>
        </is>
      </c>
      <c r="F1" s="11" t="inlineStr">
        <is>
          <t>profit_margin_pct</t>
        </is>
      </c>
    </row>
    <row r="2">
      <c r="A2" s="14" t="n">
        <v>43191</v>
      </c>
      <c r="B2" s="16" t="n">
        <v>5318</v>
      </c>
      <c r="C2" s="16" t="n">
        <v>-243</v>
      </c>
      <c r="D2" s="15" t="n">
        <v>41</v>
      </c>
      <c r="E2" s="15" t="n">
        <v>2</v>
      </c>
      <c r="F2" s="17" t="n">
        <v>-4.569386987589319</v>
      </c>
    </row>
    <row r="3">
      <c r="A3" s="14" t="n">
        <v>43193</v>
      </c>
      <c r="B3" s="16" t="n">
        <v>2247</v>
      </c>
      <c r="C3" s="16" t="n">
        <v>-158</v>
      </c>
      <c r="D3" s="15" t="n">
        <v>36</v>
      </c>
      <c r="E3" s="15" t="n">
        <v>2</v>
      </c>
      <c r="F3" s="17" t="n">
        <v>-7.031597685803294</v>
      </c>
    </row>
    <row r="4">
      <c r="A4" s="14" t="n">
        <v>43195</v>
      </c>
      <c r="B4" s="16" t="n">
        <v>75</v>
      </c>
      <c r="C4" s="16" t="n">
        <v>0</v>
      </c>
      <c r="D4" s="15" t="n">
        <v>7</v>
      </c>
      <c r="E4" s="15" t="n">
        <v>1</v>
      </c>
      <c r="F4" s="17" t="n">
        <v>0</v>
      </c>
    </row>
    <row r="5">
      <c r="A5" s="14" t="n">
        <v>43196</v>
      </c>
      <c r="B5" s="16" t="n">
        <v>137</v>
      </c>
      <c r="C5" s="16" t="n">
        <v>19</v>
      </c>
      <c r="D5" s="15" t="n">
        <v>6</v>
      </c>
      <c r="E5" s="15" t="n">
        <v>2</v>
      </c>
      <c r="F5" s="17" t="n">
        <v>13.86861313868613</v>
      </c>
    </row>
    <row r="6">
      <c r="A6" s="14" t="n">
        <v>43198</v>
      </c>
      <c r="B6" s="16" t="n">
        <v>2953</v>
      </c>
      <c r="C6" s="16" t="n">
        <v>-1456</v>
      </c>
      <c r="D6" s="15" t="n">
        <v>19</v>
      </c>
      <c r="E6" s="15" t="n">
        <v>1</v>
      </c>
      <c r="F6" s="17" t="n">
        <v>-49.30579072130038</v>
      </c>
    </row>
    <row r="7">
      <c r="A7" s="14" t="n">
        <v>43199</v>
      </c>
      <c r="B7" s="16" t="n">
        <v>2615</v>
      </c>
      <c r="C7" s="16" t="n">
        <v>-722</v>
      </c>
      <c r="D7" s="15" t="n">
        <v>32</v>
      </c>
      <c r="E7" s="15" t="n">
        <v>2</v>
      </c>
      <c r="F7" s="17" t="n">
        <v>-27.60994263862332</v>
      </c>
    </row>
    <row r="8">
      <c r="A8" s="14" t="n">
        <v>43201</v>
      </c>
      <c r="B8" s="16" t="n">
        <v>160</v>
      </c>
      <c r="C8" s="16" t="n">
        <v>-59</v>
      </c>
      <c r="D8" s="15" t="n">
        <v>2</v>
      </c>
      <c r="E8" s="15" t="n">
        <v>1</v>
      </c>
      <c r="F8" s="17" t="n">
        <v>-36.875</v>
      </c>
    </row>
    <row r="9">
      <c r="A9" s="14" t="n">
        <v>43202</v>
      </c>
      <c r="B9" s="16" t="n">
        <v>1862</v>
      </c>
      <c r="C9" s="16" t="n">
        <v>-55</v>
      </c>
      <c r="D9" s="15" t="n">
        <v>11</v>
      </c>
      <c r="E9" s="15" t="n">
        <v>2</v>
      </c>
      <c r="F9" s="17" t="n">
        <v>-2.953813104189044</v>
      </c>
    </row>
    <row r="10">
      <c r="A10" s="14" t="n">
        <v>43203</v>
      </c>
      <c r="B10" s="16" t="n">
        <v>592</v>
      </c>
      <c r="C10" s="16" t="n">
        <v>42</v>
      </c>
      <c r="D10" s="15" t="n">
        <v>6</v>
      </c>
      <c r="E10" s="15" t="n">
        <v>1</v>
      </c>
      <c r="F10" s="17" t="n">
        <v>7.094594594594595</v>
      </c>
    </row>
    <row r="11">
      <c r="A11" s="14" t="n">
        <v>43205</v>
      </c>
      <c r="B11" s="16" t="n">
        <v>262</v>
      </c>
      <c r="C11" s="16" t="n">
        <v>-28</v>
      </c>
      <c r="D11" s="15" t="n">
        <v>21</v>
      </c>
      <c r="E11" s="15" t="n">
        <v>2</v>
      </c>
      <c r="F11" s="17" t="n">
        <v>-10.68702290076336</v>
      </c>
    </row>
    <row r="12">
      <c r="A12" s="14" t="n">
        <v>43207</v>
      </c>
      <c r="B12" s="16" t="n">
        <v>305</v>
      </c>
      <c r="C12" s="16" t="n">
        <v>-270</v>
      </c>
      <c r="D12" s="15" t="n">
        <v>5</v>
      </c>
      <c r="E12" s="15" t="n">
        <v>1</v>
      </c>
      <c r="F12" s="17" t="n">
        <v>-88.52459016393442</v>
      </c>
    </row>
    <row r="13">
      <c r="A13" s="14" t="n">
        <v>43208</v>
      </c>
      <c r="B13" s="16" t="n">
        <v>727</v>
      </c>
      <c r="C13" s="16" t="n">
        <v>217</v>
      </c>
      <c r="D13" s="15" t="n">
        <v>11</v>
      </c>
      <c r="E13" s="15" t="n">
        <v>2</v>
      </c>
      <c r="F13" s="17" t="n">
        <v>29.84869325997249</v>
      </c>
    </row>
    <row r="14">
      <c r="A14" s="14" t="n">
        <v>43210</v>
      </c>
      <c r="B14" s="16" t="n">
        <v>987</v>
      </c>
      <c r="C14" s="16" t="n">
        <v>84</v>
      </c>
      <c r="D14" s="15" t="n">
        <v>12</v>
      </c>
      <c r="E14" s="15" t="n">
        <v>2</v>
      </c>
      <c r="F14" s="17" t="n">
        <v>8.51063829787234</v>
      </c>
    </row>
    <row r="15">
      <c r="A15" s="14" t="n">
        <v>43212</v>
      </c>
      <c r="B15" s="16" t="n">
        <v>1025</v>
      </c>
      <c r="C15" s="16" t="n">
        <v>15</v>
      </c>
      <c r="D15" s="15" t="n">
        <v>19</v>
      </c>
      <c r="E15" s="15" t="n">
        <v>3</v>
      </c>
      <c r="F15" s="17" t="n">
        <v>1.463414634146342</v>
      </c>
    </row>
    <row r="16">
      <c r="A16" s="14" t="n">
        <v>43213</v>
      </c>
      <c r="B16" s="16" t="n">
        <v>1995</v>
      </c>
      <c r="C16" s="16" t="n">
        <v>-619</v>
      </c>
      <c r="D16" s="15" t="n">
        <v>18</v>
      </c>
      <c r="E16" s="15" t="n">
        <v>3</v>
      </c>
      <c r="F16" s="17" t="n">
        <v>-31.02756892230576</v>
      </c>
    </row>
    <row r="17">
      <c r="A17" s="14" t="n">
        <v>43214</v>
      </c>
      <c r="B17" s="16" t="n">
        <v>2259</v>
      </c>
      <c r="C17" s="16" t="n">
        <v>117</v>
      </c>
      <c r="D17" s="15" t="n">
        <v>36</v>
      </c>
      <c r="E17" s="15" t="n">
        <v>4</v>
      </c>
      <c r="F17" s="17" t="n">
        <v>5.179282868525896</v>
      </c>
    </row>
    <row r="18">
      <c r="A18" s="14" t="n">
        <v>43215</v>
      </c>
      <c r="B18" s="16" t="n">
        <v>19</v>
      </c>
      <c r="C18" s="16" t="n">
        <v>-2</v>
      </c>
      <c r="D18" s="15" t="n">
        <v>2</v>
      </c>
      <c r="E18" s="15" t="n">
        <v>1</v>
      </c>
      <c r="F18" s="17" t="n">
        <v>-10.52631578947368</v>
      </c>
    </row>
    <row r="19">
      <c r="A19" s="14" t="n">
        <v>43216</v>
      </c>
      <c r="B19" s="16" t="n">
        <v>5076</v>
      </c>
      <c r="C19" s="16" t="n">
        <v>-96</v>
      </c>
      <c r="D19" s="15" t="n">
        <v>46</v>
      </c>
      <c r="E19" s="15" t="n">
        <v>6</v>
      </c>
      <c r="F19" s="17" t="n">
        <v>-1.891252955082742</v>
      </c>
    </row>
    <row r="20">
      <c r="A20" s="14" t="n">
        <v>43217</v>
      </c>
      <c r="B20" s="16" t="n">
        <v>2155</v>
      </c>
      <c r="C20" s="16" t="n">
        <v>-507</v>
      </c>
      <c r="D20" s="15" t="n">
        <v>23</v>
      </c>
      <c r="E20" s="15" t="n">
        <v>3</v>
      </c>
      <c r="F20" s="17" t="n">
        <v>-23.52668213457076</v>
      </c>
    </row>
    <row r="21">
      <c r="A21" s="14" t="n">
        <v>43218</v>
      </c>
      <c r="B21" s="16" t="n">
        <v>434</v>
      </c>
      <c r="C21" s="16" t="n">
        <v>26</v>
      </c>
      <c r="D21" s="15" t="n">
        <v>11</v>
      </c>
      <c r="E21" s="15" t="n">
        <v>1</v>
      </c>
      <c r="F21" s="17" t="n">
        <v>5.990783410138248</v>
      </c>
    </row>
    <row r="22">
      <c r="A22" s="14" t="n">
        <v>43219</v>
      </c>
      <c r="B22" s="16" t="n">
        <v>1447</v>
      </c>
      <c r="C22" s="16" t="n">
        <v>-173</v>
      </c>
      <c r="D22" s="15" t="n">
        <v>17</v>
      </c>
      <c r="E22" s="15" t="n">
        <v>1</v>
      </c>
      <c r="F22" s="17" t="n">
        <v>-11.95577055977885</v>
      </c>
    </row>
    <row r="23">
      <c r="A23" s="14" t="n">
        <v>43220</v>
      </c>
      <c r="B23" s="16" t="n">
        <v>76</v>
      </c>
      <c r="C23" s="16" t="n">
        <v>-92</v>
      </c>
      <c r="D23" s="15" t="n">
        <v>8</v>
      </c>
      <c r="E23" s="15" t="n">
        <v>1</v>
      </c>
      <c r="F23" s="17" t="n">
        <v>-121.0526315789474</v>
      </c>
    </row>
    <row r="24">
      <c r="A24" s="14" t="n">
        <v>43221</v>
      </c>
      <c r="B24" s="16" t="n">
        <v>695</v>
      </c>
      <c r="C24" s="16" t="n">
        <v>-203</v>
      </c>
      <c r="D24" s="15" t="n">
        <v>16</v>
      </c>
      <c r="E24" s="15" t="n">
        <v>2</v>
      </c>
      <c r="F24" s="17" t="n">
        <v>-29.20863309352518</v>
      </c>
    </row>
    <row r="25">
      <c r="A25" s="14" t="n">
        <v>43223</v>
      </c>
      <c r="B25" s="16" t="n">
        <v>42</v>
      </c>
      <c r="C25" s="16" t="n">
        <v>-6</v>
      </c>
      <c r="D25" s="15" t="n">
        <v>4</v>
      </c>
      <c r="E25" s="15" t="n">
        <v>1</v>
      </c>
      <c r="F25" s="17" t="n">
        <v>-14.28571428571428</v>
      </c>
    </row>
    <row r="26">
      <c r="A26" s="14" t="n">
        <v>43224</v>
      </c>
      <c r="B26" s="16" t="n">
        <v>315</v>
      </c>
      <c r="C26" s="16" t="n">
        <v>-77</v>
      </c>
      <c r="D26" s="15" t="n">
        <v>10</v>
      </c>
      <c r="E26" s="15" t="n">
        <v>1</v>
      </c>
      <c r="F26" s="17" t="n">
        <v>-24.44444444444444</v>
      </c>
    </row>
    <row r="27">
      <c r="A27" s="14" t="n">
        <v>43225</v>
      </c>
      <c r="B27" s="16" t="n">
        <v>27</v>
      </c>
      <c r="C27" s="16" t="n">
        <v>-25</v>
      </c>
      <c r="D27" s="15" t="n">
        <v>2</v>
      </c>
      <c r="E27" s="15" t="n">
        <v>1</v>
      </c>
      <c r="F27" s="17" t="n">
        <v>-92.5925925925926</v>
      </c>
    </row>
    <row r="28">
      <c r="A28" s="14" t="n">
        <v>43226</v>
      </c>
      <c r="B28" s="16" t="n">
        <v>2810</v>
      </c>
      <c r="C28" s="16" t="n">
        <v>-799</v>
      </c>
      <c r="D28" s="15" t="n">
        <v>31</v>
      </c>
      <c r="E28" s="15" t="n">
        <v>1</v>
      </c>
      <c r="F28" s="17" t="n">
        <v>-28.43416370106762</v>
      </c>
    </row>
    <row r="29">
      <c r="A29" s="14" t="n">
        <v>43227</v>
      </c>
      <c r="B29" s="16" t="n">
        <v>1802</v>
      </c>
      <c r="C29" s="16" t="n">
        <v>-237</v>
      </c>
      <c r="D29" s="15" t="n">
        <v>28</v>
      </c>
      <c r="E29" s="15" t="n">
        <v>1</v>
      </c>
      <c r="F29" s="17" t="n">
        <v>-13.15205327413984</v>
      </c>
    </row>
    <row r="30">
      <c r="A30" s="14" t="n">
        <v>43228</v>
      </c>
      <c r="B30" s="16" t="n">
        <v>4927</v>
      </c>
      <c r="C30" s="16" t="n">
        <v>-730</v>
      </c>
      <c r="D30" s="15" t="n">
        <v>72</v>
      </c>
      <c r="E30" s="15" t="n">
        <v>2</v>
      </c>
      <c r="F30" s="17" t="n">
        <v>-14.8163182463974</v>
      </c>
    </row>
    <row r="31">
      <c r="A31" s="14" t="n">
        <v>43230</v>
      </c>
      <c r="B31" s="16" t="n">
        <v>1384</v>
      </c>
      <c r="C31" s="16" t="n">
        <v>-182</v>
      </c>
      <c r="D31" s="15" t="n">
        <v>21</v>
      </c>
      <c r="E31" s="15" t="n">
        <v>1</v>
      </c>
      <c r="F31" s="17" t="n">
        <v>-13.15028901734104</v>
      </c>
    </row>
    <row r="32">
      <c r="A32" s="14" t="n">
        <v>43231</v>
      </c>
      <c r="B32" s="16" t="n">
        <v>4950</v>
      </c>
      <c r="C32" s="16" t="n">
        <v>532</v>
      </c>
      <c r="D32" s="15" t="n">
        <v>82</v>
      </c>
      <c r="E32" s="15" t="n">
        <v>2</v>
      </c>
      <c r="F32" s="17" t="n">
        <v>10.74747474747475</v>
      </c>
    </row>
    <row r="33">
      <c r="A33" s="14" t="n">
        <v>43233</v>
      </c>
      <c r="B33" s="16" t="n">
        <v>1673</v>
      </c>
      <c r="C33" s="16" t="n">
        <v>-293</v>
      </c>
      <c r="D33" s="15" t="n">
        <v>19</v>
      </c>
      <c r="E33" s="15" t="n">
        <v>1</v>
      </c>
      <c r="F33" s="17" t="n">
        <v>-17.51344889420203</v>
      </c>
    </row>
    <row r="34">
      <c r="A34" s="14" t="n">
        <v>43234</v>
      </c>
      <c r="B34" s="16" t="n">
        <v>27</v>
      </c>
      <c r="C34" s="16" t="n">
        <v>9</v>
      </c>
      <c r="D34" s="15" t="n">
        <v>2</v>
      </c>
      <c r="E34" s="15" t="n">
        <v>1</v>
      </c>
      <c r="F34" s="17" t="n">
        <v>33.33333333333333</v>
      </c>
    </row>
    <row r="35">
      <c r="A35" s="14" t="n">
        <v>43235</v>
      </c>
      <c r="B35" s="16" t="n">
        <v>148</v>
      </c>
      <c r="C35" s="16" t="n">
        <v>72</v>
      </c>
      <c r="D35" s="15" t="n">
        <v>7</v>
      </c>
      <c r="E35" s="15" t="n">
        <v>1</v>
      </c>
      <c r="F35" s="17" t="n">
        <v>48.64864864864865</v>
      </c>
    </row>
    <row r="36">
      <c r="A36" s="14" t="n">
        <v>43236</v>
      </c>
      <c r="B36" s="16" t="n">
        <v>245</v>
      </c>
      <c r="C36" s="16" t="n">
        <v>-78</v>
      </c>
      <c r="D36" s="15" t="n">
        <v>3</v>
      </c>
      <c r="E36" s="15" t="n">
        <v>1</v>
      </c>
      <c r="F36" s="17" t="n">
        <v>-31.83673469387755</v>
      </c>
    </row>
    <row r="37">
      <c r="A37" s="14" t="n">
        <v>43237</v>
      </c>
      <c r="B37" s="16" t="n">
        <v>1003</v>
      </c>
      <c r="C37" s="16" t="n">
        <v>-376</v>
      </c>
      <c r="D37" s="15" t="n">
        <v>31</v>
      </c>
      <c r="E37" s="15" t="n">
        <v>2</v>
      </c>
      <c r="F37" s="17" t="n">
        <v>-37.48753738783649</v>
      </c>
    </row>
    <row r="38">
      <c r="A38" s="14" t="n">
        <v>43239</v>
      </c>
      <c r="B38" s="16" t="n">
        <v>294</v>
      </c>
      <c r="C38" s="16" t="n">
        <v>138</v>
      </c>
      <c r="D38" s="15" t="n">
        <v>2</v>
      </c>
      <c r="E38" s="15" t="n">
        <v>1</v>
      </c>
      <c r="F38" s="17" t="n">
        <v>46.93877551020408</v>
      </c>
    </row>
    <row r="39">
      <c r="A39" s="14" t="n">
        <v>43240</v>
      </c>
      <c r="B39" s="16" t="n">
        <v>1570</v>
      </c>
      <c r="C39" s="16" t="n">
        <v>-223</v>
      </c>
      <c r="D39" s="15" t="n">
        <v>9</v>
      </c>
      <c r="E39" s="15" t="n">
        <v>1</v>
      </c>
      <c r="F39" s="17" t="n">
        <v>-14.20382165605096</v>
      </c>
    </row>
    <row r="40">
      <c r="A40" s="14" t="n">
        <v>43241</v>
      </c>
      <c r="B40" s="16" t="n">
        <v>166</v>
      </c>
      <c r="C40" s="16" t="n">
        <v>-113</v>
      </c>
      <c r="D40" s="15" t="n">
        <v>4</v>
      </c>
      <c r="E40" s="15" t="n">
        <v>1</v>
      </c>
      <c r="F40" s="17" t="n">
        <v>-68.07228915662651</v>
      </c>
    </row>
    <row r="41">
      <c r="A41" s="14" t="n">
        <v>43242</v>
      </c>
      <c r="B41" s="16" t="n">
        <v>934</v>
      </c>
      <c r="C41" s="16" t="n">
        <v>-916</v>
      </c>
      <c r="D41" s="15" t="n">
        <v>7</v>
      </c>
      <c r="E41" s="15" t="n">
        <v>1</v>
      </c>
      <c r="F41" s="17" t="n">
        <v>-98.07280513918629</v>
      </c>
    </row>
    <row r="42">
      <c r="A42" s="14" t="n">
        <v>43243</v>
      </c>
      <c r="B42" s="16" t="n">
        <v>1942</v>
      </c>
      <c r="C42" s="16" t="n">
        <v>245</v>
      </c>
      <c r="D42" s="15" t="n">
        <v>24</v>
      </c>
      <c r="E42" s="15" t="n">
        <v>1</v>
      </c>
      <c r="F42" s="17" t="n">
        <v>12.61585993820803</v>
      </c>
    </row>
    <row r="43">
      <c r="A43" s="14" t="n">
        <v>43244</v>
      </c>
      <c r="B43" s="16" t="n">
        <v>123</v>
      </c>
      <c r="C43" s="16" t="n">
        <v>17</v>
      </c>
      <c r="D43" s="15" t="n">
        <v>3</v>
      </c>
      <c r="E43" s="15" t="n">
        <v>1</v>
      </c>
      <c r="F43" s="17" t="n">
        <v>13.82113821138211</v>
      </c>
    </row>
    <row r="44">
      <c r="A44" s="14" t="n">
        <v>43245</v>
      </c>
      <c r="B44" s="16" t="n">
        <v>1378</v>
      </c>
      <c r="C44" s="16" t="n">
        <v>-70</v>
      </c>
      <c r="D44" s="15" t="n">
        <v>10</v>
      </c>
      <c r="E44" s="15" t="n">
        <v>2</v>
      </c>
      <c r="F44" s="17" t="n">
        <v>-5.079825834542816</v>
      </c>
    </row>
    <row r="45">
      <c r="A45" s="14" t="n">
        <v>43247</v>
      </c>
      <c r="B45" s="16" t="n">
        <v>832</v>
      </c>
      <c r="C45" s="16" t="n">
        <v>0</v>
      </c>
      <c r="D45" s="15" t="n">
        <v>3</v>
      </c>
      <c r="E45" s="15" t="n">
        <v>1</v>
      </c>
      <c r="F45" s="17" t="n">
        <v>0</v>
      </c>
    </row>
    <row r="46">
      <c r="A46" s="14" t="n">
        <v>43248</v>
      </c>
      <c r="B46" s="16" t="n">
        <v>329</v>
      </c>
      <c r="C46" s="16" t="n">
        <v>-176</v>
      </c>
      <c r="D46" s="15" t="n">
        <v>24</v>
      </c>
      <c r="E46" s="15" t="n">
        <v>3</v>
      </c>
      <c r="F46" s="17" t="n">
        <v>-53.49544072948328</v>
      </c>
    </row>
    <row r="47">
      <c r="A47" s="14" t="n">
        <v>43251</v>
      </c>
      <c r="B47" s="16" t="n">
        <v>929</v>
      </c>
      <c r="C47" s="16" t="n">
        <v>-93</v>
      </c>
      <c r="D47" s="15" t="n">
        <v>9</v>
      </c>
      <c r="E47" s="15" t="n">
        <v>1</v>
      </c>
      <c r="F47" s="17" t="n">
        <v>-10.01076426264801</v>
      </c>
    </row>
    <row r="48">
      <c r="A48" s="14" t="n">
        <v>43252</v>
      </c>
      <c r="B48" s="16" t="n">
        <v>2390</v>
      </c>
      <c r="C48" s="16" t="n">
        <v>-304</v>
      </c>
      <c r="D48" s="15" t="n">
        <v>18</v>
      </c>
      <c r="E48" s="15" t="n">
        <v>1</v>
      </c>
      <c r="F48" s="17" t="n">
        <v>-12.71966527196653</v>
      </c>
    </row>
    <row r="49">
      <c r="A49" s="14" t="n">
        <v>43253</v>
      </c>
      <c r="B49" s="16" t="n">
        <v>20</v>
      </c>
      <c r="C49" s="16" t="n">
        <v>-2</v>
      </c>
      <c r="D49" s="15" t="n">
        <v>1</v>
      </c>
      <c r="E49" s="15" t="n">
        <v>1</v>
      </c>
      <c r="F49" s="17" t="n">
        <v>-10</v>
      </c>
    </row>
    <row r="50">
      <c r="A50" s="14" t="n">
        <v>43254</v>
      </c>
      <c r="B50" s="16" t="n">
        <v>425</v>
      </c>
      <c r="C50" s="16" t="n">
        <v>-74</v>
      </c>
      <c r="D50" s="15" t="n">
        <v>8</v>
      </c>
      <c r="E50" s="15" t="n">
        <v>1</v>
      </c>
      <c r="F50" s="17" t="n">
        <v>-17.41176470588235</v>
      </c>
    </row>
    <row r="51">
      <c r="A51" s="14" t="n">
        <v>43255</v>
      </c>
      <c r="B51" s="16" t="n">
        <v>3748</v>
      </c>
      <c r="C51" s="16" t="n">
        <v>-650</v>
      </c>
      <c r="D51" s="15" t="n">
        <v>27</v>
      </c>
      <c r="E51" s="15" t="n">
        <v>3</v>
      </c>
      <c r="F51" s="17" t="n">
        <v>-17.34258271077908</v>
      </c>
    </row>
    <row r="52">
      <c r="A52" s="14" t="n">
        <v>43258</v>
      </c>
      <c r="B52" s="16" t="n">
        <v>545</v>
      </c>
      <c r="C52" s="16" t="n">
        <v>-73</v>
      </c>
      <c r="D52" s="15" t="n">
        <v>11</v>
      </c>
      <c r="E52" s="15" t="n">
        <v>1</v>
      </c>
      <c r="F52" s="17" t="n">
        <v>-13.39449541284404</v>
      </c>
    </row>
    <row r="53">
      <c r="A53" s="14" t="n">
        <v>43259</v>
      </c>
      <c r="B53" s="16" t="n">
        <v>1067</v>
      </c>
      <c r="C53" s="16" t="n">
        <v>76</v>
      </c>
      <c r="D53" s="15" t="n">
        <v>21</v>
      </c>
      <c r="E53" s="15" t="n">
        <v>1</v>
      </c>
      <c r="F53" s="17" t="n">
        <v>7.122774133083412</v>
      </c>
    </row>
    <row r="54">
      <c r="A54" s="14" t="n">
        <v>43260</v>
      </c>
      <c r="B54" s="16" t="n">
        <v>134</v>
      </c>
      <c r="C54" s="16" t="n">
        <v>42</v>
      </c>
      <c r="D54" s="15" t="n">
        <v>2</v>
      </c>
      <c r="E54" s="15" t="n">
        <v>1</v>
      </c>
      <c r="F54" s="17" t="n">
        <v>31.34328358208955</v>
      </c>
    </row>
    <row r="55">
      <c r="A55" s="14" t="n">
        <v>43261</v>
      </c>
      <c r="B55" s="16" t="n">
        <v>889</v>
      </c>
      <c r="C55" s="16" t="n">
        <v>112</v>
      </c>
      <c r="D55" s="15" t="n">
        <v>12</v>
      </c>
      <c r="E55" s="15" t="n">
        <v>1</v>
      </c>
      <c r="F55" s="17" t="n">
        <v>12.59842519685039</v>
      </c>
    </row>
    <row r="56">
      <c r="A56" s="14" t="n">
        <v>43262</v>
      </c>
      <c r="B56" s="16" t="n">
        <v>3720</v>
      </c>
      <c r="C56" s="16" t="n">
        <v>-965</v>
      </c>
      <c r="D56" s="15" t="n">
        <v>31</v>
      </c>
      <c r="E56" s="15" t="n">
        <v>3</v>
      </c>
      <c r="F56" s="17" t="n">
        <v>-25.94086021505376</v>
      </c>
    </row>
    <row r="57">
      <c r="A57" s="14" t="n">
        <v>43265</v>
      </c>
      <c r="B57" s="16" t="n">
        <v>715</v>
      </c>
      <c r="C57" s="16" t="n">
        <v>-406</v>
      </c>
      <c r="D57" s="15" t="n">
        <v>8</v>
      </c>
      <c r="E57" s="15" t="n">
        <v>1</v>
      </c>
      <c r="F57" s="17" t="n">
        <v>-56.78321678321679</v>
      </c>
    </row>
    <row r="58">
      <c r="A58" s="14" t="n">
        <v>43266</v>
      </c>
      <c r="B58" s="16" t="n">
        <v>31</v>
      </c>
      <c r="C58" s="16" t="n">
        <v>10</v>
      </c>
      <c r="D58" s="15" t="n">
        <v>3</v>
      </c>
      <c r="E58" s="15" t="n">
        <v>1</v>
      </c>
      <c r="F58" s="17" t="n">
        <v>32.25806451612903</v>
      </c>
    </row>
    <row r="59">
      <c r="A59" s="14" t="n">
        <v>43267</v>
      </c>
      <c r="B59" s="16" t="n">
        <v>806</v>
      </c>
      <c r="C59" s="16" t="n">
        <v>22</v>
      </c>
      <c r="D59" s="15" t="n">
        <v>10</v>
      </c>
      <c r="E59" s="15" t="n">
        <v>1</v>
      </c>
      <c r="F59" s="17" t="n">
        <v>2.729528535980149</v>
      </c>
    </row>
    <row r="60">
      <c r="A60" s="14" t="n">
        <v>43268</v>
      </c>
      <c r="B60" s="16" t="n">
        <v>141</v>
      </c>
      <c r="C60" s="16" t="n">
        <v>28</v>
      </c>
      <c r="D60" s="15" t="n">
        <v>7</v>
      </c>
      <c r="E60" s="15" t="n">
        <v>1</v>
      </c>
      <c r="F60" s="17" t="n">
        <v>19.8581560283688</v>
      </c>
    </row>
    <row r="61">
      <c r="A61" s="14" t="n">
        <v>43269</v>
      </c>
      <c r="B61" s="16" t="n">
        <v>1313</v>
      </c>
      <c r="C61" s="16" t="n">
        <v>-478</v>
      </c>
      <c r="D61" s="15" t="n">
        <v>46</v>
      </c>
      <c r="E61" s="15" t="n">
        <v>3</v>
      </c>
      <c r="F61" s="17" t="n">
        <v>-36.4051789794364</v>
      </c>
    </row>
    <row r="62">
      <c r="A62" s="14" t="n">
        <v>43272</v>
      </c>
      <c r="B62" s="16" t="n">
        <v>1607</v>
      </c>
      <c r="C62" s="16" t="n">
        <v>-207</v>
      </c>
      <c r="D62" s="15" t="n">
        <v>17</v>
      </c>
      <c r="E62" s="15" t="n">
        <v>1</v>
      </c>
      <c r="F62" s="17" t="n">
        <v>-12.88114499066584</v>
      </c>
    </row>
    <row r="63">
      <c r="A63" s="14" t="n">
        <v>43273</v>
      </c>
      <c r="B63" s="16" t="n">
        <v>1995</v>
      </c>
      <c r="C63" s="16" t="n">
        <v>-292</v>
      </c>
      <c r="D63" s="15" t="n">
        <v>24</v>
      </c>
      <c r="E63" s="15" t="n">
        <v>1</v>
      </c>
      <c r="F63" s="17" t="n">
        <v>-14.63659147869674</v>
      </c>
    </row>
    <row r="64">
      <c r="A64" s="14" t="n">
        <v>43274</v>
      </c>
      <c r="B64" s="16" t="n">
        <v>909</v>
      </c>
      <c r="C64" s="16" t="n">
        <v>-652</v>
      </c>
      <c r="D64" s="15" t="n">
        <v>23</v>
      </c>
      <c r="E64" s="15" t="n">
        <v>1</v>
      </c>
      <c r="F64" s="17" t="n">
        <v>-71.72717271727173</v>
      </c>
    </row>
    <row r="65">
      <c r="A65" s="14" t="n">
        <v>43275</v>
      </c>
      <c r="B65" s="16" t="n">
        <v>124</v>
      </c>
      <c r="C65" s="16" t="n">
        <v>-71</v>
      </c>
      <c r="D65" s="15" t="n">
        <v>9</v>
      </c>
      <c r="E65" s="15" t="n">
        <v>1</v>
      </c>
      <c r="F65" s="17" t="n">
        <v>-57.25806451612904</v>
      </c>
    </row>
    <row r="66">
      <c r="A66" s="14" t="n">
        <v>43276</v>
      </c>
      <c r="B66" s="16" t="n">
        <v>180</v>
      </c>
      <c r="C66" s="16" t="n">
        <v>-110</v>
      </c>
      <c r="D66" s="15" t="n">
        <v>10</v>
      </c>
      <c r="E66" s="15" t="n">
        <v>1</v>
      </c>
      <c r="F66" s="17" t="n">
        <v>-61.11111111111111</v>
      </c>
    </row>
    <row r="67">
      <c r="A67" s="14" t="n">
        <v>43277</v>
      </c>
      <c r="B67" s="16" t="n">
        <v>174</v>
      </c>
      <c r="C67" s="16" t="n">
        <v>-94</v>
      </c>
      <c r="D67" s="15" t="n">
        <v>12</v>
      </c>
      <c r="E67" s="15" t="n">
        <v>1</v>
      </c>
      <c r="F67" s="17" t="n">
        <v>-54.02298850574713</v>
      </c>
    </row>
    <row r="68">
      <c r="A68" s="14" t="n">
        <v>43278</v>
      </c>
      <c r="B68" s="16" t="n">
        <v>1777</v>
      </c>
      <c r="C68" s="16" t="n">
        <v>-370</v>
      </c>
      <c r="D68" s="15" t="n">
        <v>22</v>
      </c>
      <c r="E68" s="15" t="n">
        <v>1</v>
      </c>
      <c r="F68" s="17" t="n">
        <v>-20.82160945413618</v>
      </c>
    </row>
    <row r="69">
      <c r="A69" s="14" t="n">
        <v>43279</v>
      </c>
      <c r="B69" s="16" t="n">
        <v>674</v>
      </c>
      <c r="C69" s="16" t="n">
        <v>-449</v>
      </c>
      <c r="D69" s="15" t="n">
        <v>39</v>
      </c>
      <c r="E69" s="15" t="n">
        <v>1</v>
      </c>
      <c r="F69" s="17" t="n">
        <v>-66.61721068249258</v>
      </c>
    </row>
    <row r="70">
      <c r="A70" s="14" t="n">
        <v>43280</v>
      </c>
      <c r="B70" s="16" t="n">
        <v>228</v>
      </c>
      <c r="C70" s="16" t="n">
        <v>-63</v>
      </c>
      <c r="D70" s="15" t="n">
        <v>6</v>
      </c>
      <c r="E70" s="15" t="n">
        <v>1</v>
      </c>
      <c r="F70" s="17" t="n">
        <v>-27.63157894736842</v>
      </c>
    </row>
    <row r="71">
      <c r="A71" s="14" t="n">
        <v>43281</v>
      </c>
      <c r="B71" s="16" t="n">
        <v>46</v>
      </c>
      <c r="C71" s="16" t="n">
        <v>0</v>
      </c>
      <c r="D71" s="15" t="n">
        <v>2</v>
      </c>
      <c r="E71" s="15" t="n">
        <v>1</v>
      </c>
      <c r="F71" s="17" t="n">
        <v>0</v>
      </c>
    </row>
    <row r="72">
      <c r="A72" s="14" t="n">
        <v>43282</v>
      </c>
      <c r="B72" s="16" t="n">
        <v>1126</v>
      </c>
      <c r="C72" s="16" t="n">
        <v>-181</v>
      </c>
      <c r="D72" s="15" t="n">
        <v>35</v>
      </c>
      <c r="E72" s="15" t="n">
        <v>4</v>
      </c>
      <c r="F72" s="17" t="n">
        <v>-16.07460035523979</v>
      </c>
    </row>
    <row r="73">
      <c r="A73" s="14" t="n">
        <v>43286</v>
      </c>
      <c r="B73" s="16" t="n">
        <v>933</v>
      </c>
      <c r="C73" s="16" t="n">
        <v>-134</v>
      </c>
      <c r="D73" s="15" t="n">
        <v>23</v>
      </c>
      <c r="E73" s="15" t="n">
        <v>1</v>
      </c>
      <c r="F73" s="17" t="n">
        <v>-14.36227224008574</v>
      </c>
    </row>
    <row r="74">
      <c r="A74" s="14" t="n">
        <v>43287</v>
      </c>
      <c r="B74" s="16" t="n">
        <v>100</v>
      </c>
      <c r="C74" s="16" t="n">
        <v>-58</v>
      </c>
      <c r="D74" s="15" t="n">
        <v>4</v>
      </c>
      <c r="E74" s="15" t="n">
        <v>1</v>
      </c>
      <c r="F74" s="17" t="n">
        <v>-57.99999999999999</v>
      </c>
    </row>
    <row r="75">
      <c r="A75" s="14" t="n">
        <v>43288</v>
      </c>
      <c r="B75" s="16" t="n">
        <v>193</v>
      </c>
      <c r="C75" s="16" t="n">
        <v>-275</v>
      </c>
      <c r="D75" s="15" t="n">
        <v>3</v>
      </c>
      <c r="E75" s="15" t="n">
        <v>1</v>
      </c>
      <c r="F75" s="17" t="n">
        <v>-142.4870466321244</v>
      </c>
    </row>
    <row r="76">
      <c r="A76" s="14" t="n">
        <v>43289</v>
      </c>
      <c r="B76" s="16" t="n">
        <v>158</v>
      </c>
      <c r="C76" s="16" t="n">
        <v>-63</v>
      </c>
      <c r="D76" s="15" t="n">
        <v>4</v>
      </c>
      <c r="E76" s="15" t="n">
        <v>1</v>
      </c>
      <c r="F76" s="17" t="n">
        <v>-39.87341772151899</v>
      </c>
    </row>
    <row r="77">
      <c r="A77" s="14" t="n">
        <v>43290</v>
      </c>
      <c r="B77" s="16" t="n">
        <v>351</v>
      </c>
      <c r="C77" s="16" t="n">
        <v>15</v>
      </c>
      <c r="D77" s="15" t="n">
        <v>9</v>
      </c>
      <c r="E77" s="15" t="n">
        <v>1</v>
      </c>
      <c r="F77" s="17" t="n">
        <v>4.273504273504273</v>
      </c>
    </row>
    <row r="78">
      <c r="A78" s="14" t="n">
        <v>43291</v>
      </c>
      <c r="B78" s="16" t="n">
        <v>416</v>
      </c>
      <c r="C78" s="16" t="n">
        <v>137</v>
      </c>
      <c r="D78" s="15" t="n">
        <v>3</v>
      </c>
      <c r="E78" s="15" t="n">
        <v>1</v>
      </c>
      <c r="F78" s="17" t="n">
        <v>32.93269230769231</v>
      </c>
    </row>
    <row r="79">
      <c r="A79" s="14" t="n">
        <v>43292</v>
      </c>
      <c r="B79" s="16" t="n">
        <v>58</v>
      </c>
      <c r="C79" s="16" t="n">
        <v>0</v>
      </c>
      <c r="D79" s="15" t="n">
        <v>4</v>
      </c>
      <c r="E79" s="15" t="n">
        <v>1</v>
      </c>
      <c r="F79" s="17" t="n">
        <v>0</v>
      </c>
    </row>
    <row r="80">
      <c r="A80" s="14" t="n">
        <v>43293</v>
      </c>
      <c r="B80" s="16" t="n">
        <v>1704</v>
      </c>
      <c r="C80" s="16" t="n">
        <v>349</v>
      </c>
      <c r="D80" s="15" t="n">
        <v>19</v>
      </c>
      <c r="E80" s="15" t="n">
        <v>3</v>
      </c>
      <c r="F80" s="17" t="n">
        <v>20.48122065727699</v>
      </c>
    </row>
    <row r="81">
      <c r="A81" s="14" t="n">
        <v>43296</v>
      </c>
      <c r="B81" s="16" t="n">
        <v>30</v>
      </c>
      <c r="C81" s="16" t="n">
        <v>-35</v>
      </c>
      <c r="D81" s="15" t="n">
        <v>1</v>
      </c>
      <c r="E81" s="15" t="n">
        <v>1</v>
      </c>
      <c r="F81" s="17" t="n">
        <v>-116.6666666666667</v>
      </c>
    </row>
    <row r="82">
      <c r="A82" s="14" t="n">
        <v>43297</v>
      </c>
      <c r="B82" s="16" t="n">
        <v>369</v>
      </c>
      <c r="C82" s="16" t="n">
        <v>-7</v>
      </c>
      <c r="D82" s="15" t="n">
        <v>14</v>
      </c>
      <c r="E82" s="15" t="n">
        <v>1</v>
      </c>
      <c r="F82" s="17" t="n">
        <v>-1.897018970189702</v>
      </c>
    </row>
    <row r="83">
      <c r="A83" s="14" t="n">
        <v>43298</v>
      </c>
      <c r="B83" s="16" t="n">
        <v>48</v>
      </c>
      <c r="C83" s="16" t="n">
        <v>-8</v>
      </c>
      <c r="D83" s="15" t="n">
        <v>8</v>
      </c>
      <c r="E83" s="15" t="n">
        <v>1</v>
      </c>
      <c r="F83" s="17" t="n">
        <v>-16.66666666666666</v>
      </c>
    </row>
    <row r="84">
      <c r="A84" s="14" t="n">
        <v>43299</v>
      </c>
      <c r="B84" s="16" t="n">
        <v>130</v>
      </c>
      <c r="C84" s="16" t="n">
        <v>-97</v>
      </c>
      <c r="D84" s="15" t="n">
        <v>8</v>
      </c>
      <c r="E84" s="15" t="n">
        <v>1</v>
      </c>
      <c r="F84" s="17" t="n">
        <v>-74.61538461538461</v>
      </c>
    </row>
    <row r="85">
      <c r="A85" s="14" t="n">
        <v>43300</v>
      </c>
      <c r="B85" s="16" t="n">
        <v>168</v>
      </c>
      <c r="C85" s="16" t="n">
        <v>-51</v>
      </c>
      <c r="D85" s="15" t="n">
        <v>2</v>
      </c>
      <c r="E85" s="15" t="n">
        <v>1</v>
      </c>
      <c r="F85" s="17" t="n">
        <v>-30.35714285714285</v>
      </c>
    </row>
    <row r="86">
      <c r="A86" s="14" t="n">
        <v>43301</v>
      </c>
      <c r="B86" s="16" t="n">
        <v>193</v>
      </c>
      <c r="C86" s="16" t="n">
        <v>-17</v>
      </c>
      <c r="D86" s="15" t="n">
        <v>13</v>
      </c>
      <c r="E86" s="15" t="n">
        <v>1</v>
      </c>
      <c r="F86" s="17" t="n">
        <v>-8.808290155440414</v>
      </c>
    </row>
    <row r="87">
      <c r="A87" s="14" t="n">
        <v>43302</v>
      </c>
      <c r="B87" s="16" t="n">
        <v>490</v>
      </c>
      <c r="C87" s="16" t="n">
        <v>-128</v>
      </c>
      <c r="D87" s="15" t="n">
        <v>8</v>
      </c>
      <c r="E87" s="15" t="n">
        <v>1</v>
      </c>
      <c r="F87" s="17" t="n">
        <v>-26.12244897959184</v>
      </c>
    </row>
    <row r="88">
      <c r="A88" s="14" t="n">
        <v>43303</v>
      </c>
      <c r="B88" s="16" t="n">
        <v>6083</v>
      </c>
      <c r="C88" s="16" t="n">
        <v>-1331</v>
      </c>
      <c r="D88" s="15" t="n">
        <v>45</v>
      </c>
      <c r="E88" s="15" t="n">
        <v>4</v>
      </c>
      <c r="F88" s="17" t="n">
        <v>-21.88065099457505</v>
      </c>
    </row>
    <row r="89">
      <c r="A89" s="14" t="n">
        <v>43307</v>
      </c>
      <c r="B89" s="16" t="n">
        <v>131</v>
      </c>
      <c r="C89" s="16" t="n">
        <v>-154</v>
      </c>
      <c r="D89" s="15" t="n">
        <v>8</v>
      </c>
      <c r="E89" s="15" t="n">
        <v>1</v>
      </c>
      <c r="F89" s="17" t="n">
        <v>-117.5572519083969</v>
      </c>
    </row>
    <row r="90">
      <c r="A90" s="14" t="n">
        <v>43308</v>
      </c>
      <c r="B90" s="16" t="n">
        <v>16</v>
      </c>
      <c r="C90" s="16" t="n">
        <v>-5</v>
      </c>
      <c r="D90" s="15" t="n">
        <v>2</v>
      </c>
      <c r="E90" s="15" t="n">
        <v>1</v>
      </c>
      <c r="F90" s="17" t="n">
        <v>-31.25</v>
      </c>
    </row>
    <row r="91">
      <c r="A91" s="14" t="n">
        <v>43309</v>
      </c>
      <c r="B91" s="16" t="n">
        <v>96</v>
      </c>
      <c r="C91" s="16" t="n">
        <v>-59</v>
      </c>
      <c r="D91" s="15" t="n">
        <v>13</v>
      </c>
      <c r="E91" s="15" t="n">
        <v>1</v>
      </c>
      <c r="F91" s="17" t="n">
        <v>-61.45833333333334</v>
      </c>
    </row>
    <row r="92">
      <c r="A92" s="14" t="n">
        <v>43310</v>
      </c>
      <c r="B92" s="16" t="n">
        <v>108</v>
      </c>
      <c r="C92" s="16" t="n">
        <v>-19</v>
      </c>
      <c r="D92" s="15" t="n">
        <v>3</v>
      </c>
      <c r="E92" s="15" t="n">
        <v>1</v>
      </c>
      <c r="F92" s="17" t="n">
        <v>-17.59259259259259</v>
      </c>
    </row>
    <row r="93">
      <c r="A93" s="14" t="n">
        <v>43311</v>
      </c>
      <c r="B93" s="16" t="n">
        <v>34</v>
      </c>
      <c r="C93" s="16" t="n">
        <v>-10</v>
      </c>
      <c r="D93" s="15" t="n">
        <v>6</v>
      </c>
      <c r="E93" s="15" t="n">
        <v>1</v>
      </c>
      <c r="F93" s="17" t="n">
        <v>-29.41176470588236</v>
      </c>
    </row>
    <row r="94">
      <c r="A94" s="14" t="n">
        <v>43312</v>
      </c>
      <c r="B94" s="16" t="n">
        <v>31</v>
      </c>
      <c r="C94" s="16" t="n">
        <v>-7</v>
      </c>
      <c r="D94" s="15" t="n">
        <v>5</v>
      </c>
      <c r="E94" s="15" t="n">
        <v>1</v>
      </c>
      <c r="F94" s="17" t="n">
        <v>-22.58064516129032</v>
      </c>
    </row>
    <row r="95">
      <c r="A95" s="14" t="n">
        <v>43313</v>
      </c>
      <c r="B95" s="16" t="n">
        <v>187</v>
      </c>
      <c r="C95" s="16" t="n">
        <v>-15</v>
      </c>
      <c r="D95" s="15" t="n">
        <v>3</v>
      </c>
      <c r="E95" s="15" t="n">
        <v>1</v>
      </c>
      <c r="F95" s="17" t="n">
        <v>-8.021390374331551</v>
      </c>
    </row>
    <row r="96">
      <c r="A96" s="14" t="n">
        <v>43314</v>
      </c>
      <c r="B96" s="16" t="n">
        <v>1359</v>
      </c>
      <c r="C96" s="16" t="n">
        <v>-111</v>
      </c>
      <c r="D96" s="15" t="n">
        <v>13</v>
      </c>
      <c r="E96" s="15" t="n">
        <v>1</v>
      </c>
      <c r="F96" s="17" t="n">
        <v>-8.167770419426049</v>
      </c>
    </row>
    <row r="97">
      <c r="A97" s="14" t="n">
        <v>43315</v>
      </c>
      <c r="B97" s="16" t="n">
        <v>731</v>
      </c>
      <c r="C97" s="16" t="n">
        <v>-115</v>
      </c>
      <c r="D97" s="15" t="n">
        <v>18</v>
      </c>
      <c r="E97" s="15" t="n">
        <v>4</v>
      </c>
      <c r="F97" s="17" t="n">
        <v>-15.73187414500684</v>
      </c>
    </row>
    <row r="98">
      <c r="A98" s="14" t="n">
        <v>43319</v>
      </c>
      <c r="B98" s="16" t="n">
        <v>785</v>
      </c>
      <c r="C98" s="16" t="n">
        <v>-236</v>
      </c>
      <c r="D98" s="15" t="n">
        <v>15</v>
      </c>
      <c r="E98" s="15" t="n">
        <v>1</v>
      </c>
      <c r="F98" s="17" t="n">
        <v>-30.06369426751592</v>
      </c>
    </row>
    <row r="99">
      <c r="A99" s="14" t="n">
        <v>43320</v>
      </c>
      <c r="B99" s="16" t="n">
        <v>373</v>
      </c>
      <c r="C99" s="16" t="n">
        <v>-254</v>
      </c>
      <c r="D99" s="15" t="n">
        <v>6</v>
      </c>
      <c r="E99" s="15" t="n">
        <v>1</v>
      </c>
      <c r="F99" s="17" t="n">
        <v>-68.09651474530831</v>
      </c>
    </row>
    <row r="100">
      <c r="A100" s="14" t="n">
        <v>43321</v>
      </c>
      <c r="B100" s="16" t="n">
        <v>1142</v>
      </c>
      <c r="C100" s="16" t="n">
        <v>-297</v>
      </c>
      <c r="D100" s="15" t="n">
        <v>24</v>
      </c>
      <c r="E100" s="15" t="n">
        <v>1</v>
      </c>
      <c r="F100" s="17" t="n">
        <v>-26.00700525394046</v>
      </c>
    </row>
    <row r="101">
      <c r="A101" s="14" t="n">
        <v>43322</v>
      </c>
      <c r="B101" s="16" t="n">
        <v>87</v>
      </c>
      <c r="C101" s="16" t="n">
        <v>16</v>
      </c>
      <c r="D101" s="15" t="n">
        <v>2</v>
      </c>
      <c r="E101" s="15" t="n">
        <v>1</v>
      </c>
      <c r="F101" s="17" t="n">
        <v>18.39080459770115</v>
      </c>
    </row>
    <row r="102">
      <c r="A102" s="14" t="n">
        <v>43323</v>
      </c>
      <c r="B102" s="16" t="n">
        <v>877</v>
      </c>
      <c r="C102" s="16" t="n">
        <v>395</v>
      </c>
      <c r="D102" s="15" t="n">
        <v>2</v>
      </c>
      <c r="E102" s="15" t="n">
        <v>1</v>
      </c>
      <c r="F102" s="17" t="n">
        <v>45.03990877993159</v>
      </c>
    </row>
    <row r="103">
      <c r="A103" s="14" t="n">
        <v>43324</v>
      </c>
      <c r="B103" s="16" t="n">
        <v>420</v>
      </c>
      <c r="C103" s="16" t="n">
        <v>46</v>
      </c>
      <c r="D103" s="15" t="n">
        <v>11</v>
      </c>
      <c r="E103" s="15" t="n">
        <v>1</v>
      </c>
      <c r="F103" s="17" t="n">
        <v>10.95238095238095</v>
      </c>
    </row>
    <row r="104">
      <c r="A104" s="14" t="n">
        <v>43325</v>
      </c>
      <c r="B104" s="16" t="n">
        <v>1052</v>
      </c>
      <c r="C104" s="16" t="n">
        <v>-82</v>
      </c>
      <c r="D104" s="15" t="n">
        <v>3</v>
      </c>
      <c r="E104" s="15" t="n">
        <v>1</v>
      </c>
      <c r="F104" s="17" t="n">
        <v>-7.79467680608365</v>
      </c>
    </row>
    <row r="105">
      <c r="A105" s="14" t="n">
        <v>43326</v>
      </c>
      <c r="B105" s="16" t="n">
        <v>5414</v>
      </c>
      <c r="C105" s="16" t="n">
        <v>-95</v>
      </c>
      <c r="D105" s="15" t="n">
        <v>95</v>
      </c>
      <c r="E105" s="15" t="n">
        <v>3</v>
      </c>
      <c r="F105" s="17" t="n">
        <v>-1.754710011082379</v>
      </c>
    </row>
    <row r="106">
      <c r="A106" s="14" t="n">
        <v>43329</v>
      </c>
      <c r="B106" s="16" t="n">
        <v>1500</v>
      </c>
      <c r="C106" s="16" t="n">
        <v>-235</v>
      </c>
      <c r="D106" s="15" t="n">
        <v>47</v>
      </c>
      <c r="E106" s="15" t="n">
        <v>1</v>
      </c>
      <c r="F106" s="17" t="n">
        <v>-15.66666666666667</v>
      </c>
    </row>
    <row r="107">
      <c r="A107" s="14" t="n">
        <v>43330</v>
      </c>
      <c r="B107" s="16" t="n">
        <v>845</v>
      </c>
      <c r="C107" s="16" t="n">
        <v>-676</v>
      </c>
      <c r="D107" s="15" t="n">
        <v>31</v>
      </c>
      <c r="E107" s="15" t="n">
        <v>1</v>
      </c>
      <c r="F107" s="17" t="n">
        <v>-80</v>
      </c>
    </row>
    <row r="108">
      <c r="A108" s="14" t="n">
        <v>43331</v>
      </c>
      <c r="B108" s="16" t="n">
        <v>3205</v>
      </c>
      <c r="C108" s="16" t="n">
        <v>354</v>
      </c>
      <c r="D108" s="15" t="n">
        <v>28</v>
      </c>
      <c r="E108" s="15" t="n">
        <v>1</v>
      </c>
      <c r="F108" s="17" t="n">
        <v>11.04524180967239</v>
      </c>
    </row>
    <row r="109">
      <c r="A109" s="14" t="n">
        <v>43332</v>
      </c>
      <c r="B109" s="16" t="n">
        <v>2070</v>
      </c>
      <c r="C109" s="16" t="n">
        <v>-870</v>
      </c>
      <c r="D109" s="15" t="n">
        <v>18</v>
      </c>
      <c r="E109" s="15" t="n">
        <v>1</v>
      </c>
      <c r="F109" s="17" t="n">
        <v>-42.02898550724638</v>
      </c>
    </row>
    <row r="110">
      <c r="A110" s="14" t="n">
        <v>43333</v>
      </c>
      <c r="B110" s="16" t="n">
        <v>3912</v>
      </c>
      <c r="C110" s="16" t="n">
        <v>55</v>
      </c>
      <c r="D110" s="15" t="n">
        <v>47</v>
      </c>
      <c r="E110" s="15" t="n">
        <v>1</v>
      </c>
      <c r="F110" s="17" t="n">
        <v>1.405930470347648</v>
      </c>
    </row>
    <row r="111">
      <c r="A111" s="14" t="n">
        <v>43334</v>
      </c>
      <c r="B111" s="16" t="n">
        <v>8</v>
      </c>
      <c r="C111" s="16" t="n">
        <v>-2</v>
      </c>
      <c r="D111" s="15" t="n">
        <v>1</v>
      </c>
      <c r="E111" s="15" t="n">
        <v>1</v>
      </c>
      <c r="F111" s="17" t="n">
        <v>-25</v>
      </c>
    </row>
    <row r="112">
      <c r="A112" s="14" t="n">
        <v>43335</v>
      </c>
      <c r="B112" s="16" t="n">
        <v>20</v>
      </c>
      <c r="C112" s="16" t="n">
        <v>-9</v>
      </c>
      <c r="D112" s="15" t="n">
        <v>6</v>
      </c>
      <c r="E112" s="15" t="n">
        <v>1</v>
      </c>
      <c r="F112" s="17" t="n">
        <v>-45</v>
      </c>
    </row>
    <row r="113">
      <c r="A113" s="14" t="n">
        <v>43336</v>
      </c>
      <c r="B113" s="16" t="n">
        <v>322</v>
      </c>
      <c r="C113" s="16" t="n">
        <v>-193</v>
      </c>
      <c r="D113" s="15" t="n">
        <v>5</v>
      </c>
      <c r="E113" s="15" t="n">
        <v>1</v>
      </c>
      <c r="F113" s="17" t="n">
        <v>-59.93788819875776</v>
      </c>
    </row>
    <row r="114">
      <c r="A114" s="14" t="n">
        <v>43337</v>
      </c>
      <c r="B114" s="16" t="n">
        <v>3339</v>
      </c>
      <c r="C114" s="16" t="n">
        <v>984</v>
      </c>
      <c r="D114" s="15" t="n">
        <v>28</v>
      </c>
      <c r="E114" s="15" t="n">
        <v>1</v>
      </c>
      <c r="F114" s="17" t="n">
        <v>29.46990116801437</v>
      </c>
    </row>
    <row r="115">
      <c r="A115" s="14" t="n">
        <v>43338</v>
      </c>
      <c r="B115" s="16" t="n">
        <v>1441</v>
      </c>
      <c r="C115" s="16" t="n">
        <v>-528</v>
      </c>
      <c r="D115" s="15" t="n">
        <v>12</v>
      </c>
      <c r="E115" s="15" t="n">
        <v>1</v>
      </c>
      <c r="F115" s="17" t="n">
        <v>-36.6412213740458</v>
      </c>
    </row>
    <row r="116">
      <c r="A116" s="14" t="n">
        <v>43339</v>
      </c>
      <c r="B116" s="16" t="n">
        <v>58</v>
      </c>
      <c r="C116" s="16" t="n">
        <v>-52</v>
      </c>
      <c r="D116" s="15" t="n">
        <v>3</v>
      </c>
      <c r="E116" s="15" t="n">
        <v>1</v>
      </c>
      <c r="F116" s="17" t="n">
        <v>-89.65517241379311</v>
      </c>
    </row>
    <row r="117">
      <c r="A117" s="14" t="n">
        <v>43340</v>
      </c>
      <c r="B117" s="16" t="n">
        <v>934</v>
      </c>
      <c r="C117" s="16" t="n">
        <v>-134</v>
      </c>
      <c r="D117" s="15" t="n">
        <v>11</v>
      </c>
      <c r="E117" s="15" t="n">
        <v>1</v>
      </c>
      <c r="F117" s="17" t="n">
        <v>-14.34689507494647</v>
      </c>
    </row>
    <row r="118">
      <c r="A118" s="14" t="n">
        <v>43341</v>
      </c>
      <c r="B118" s="16" t="n">
        <v>139</v>
      </c>
      <c r="C118" s="16" t="n">
        <v>14</v>
      </c>
      <c r="D118" s="15" t="n">
        <v>3</v>
      </c>
      <c r="E118" s="15" t="n">
        <v>1</v>
      </c>
      <c r="F118" s="17" t="n">
        <v>10.07194244604317</v>
      </c>
    </row>
    <row r="119">
      <c r="A119" s="14" t="n">
        <v>43342</v>
      </c>
      <c r="B119" s="16" t="n">
        <v>220</v>
      </c>
      <c r="C119" s="16" t="n">
        <v>-19</v>
      </c>
      <c r="D119" s="15" t="n">
        <v>2</v>
      </c>
      <c r="E119" s="15" t="n">
        <v>1</v>
      </c>
      <c r="F119" s="17" t="n">
        <v>-8.636363636363637</v>
      </c>
    </row>
    <row r="120">
      <c r="A120" s="14" t="n">
        <v>43343</v>
      </c>
      <c r="B120" s="16" t="n">
        <v>459</v>
      </c>
      <c r="C120" s="16" t="n">
        <v>-121</v>
      </c>
      <c r="D120" s="15" t="n">
        <v>12</v>
      </c>
      <c r="E120" s="15" t="n">
        <v>1</v>
      </c>
      <c r="F120" s="17" t="n">
        <v>-26.36165577342048</v>
      </c>
    </row>
    <row r="121">
      <c r="A121" s="14" t="n">
        <v>43344</v>
      </c>
      <c r="B121" s="16" t="n">
        <v>1582</v>
      </c>
      <c r="C121" s="16" t="n">
        <v>-443</v>
      </c>
      <c r="D121" s="15" t="n">
        <v>6</v>
      </c>
      <c r="E121" s="15" t="n">
        <v>1</v>
      </c>
      <c r="F121" s="17" t="n">
        <v>-28.00252844500632</v>
      </c>
    </row>
    <row r="122">
      <c r="A122" s="14" t="n">
        <v>43345</v>
      </c>
      <c r="B122" s="16" t="n">
        <v>2757</v>
      </c>
      <c r="C122" s="16" t="n">
        <v>209</v>
      </c>
      <c r="D122" s="15" t="n">
        <v>27</v>
      </c>
      <c r="E122" s="15" t="n">
        <v>4</v>
      </c>
      <c r="F122" s="17" t="n">
        <v>7.580703663402248</v>
      </c>
    </row>
    <row r="123">
      <c r="A123" s="14" t="n">
        <v>43349</v>
      </c>
      <c r="B123" s="16" t="n">
        <v>790</v>
      </c>
      <c r="C123" s="16" t="n">
        <v>-257</v>
      </c>
      <c r="D123" s="15" t="n">
        <v>14</v>
      </c>
      <c r="E123" s="15" t="n">
        <v>1</v>
      </c>
      <c r="F123" s="17" t="n">
        <v>-32.53164556962025</v>
      </c>
    </row>
    <row r="124">
      <c r="A124" s="14" t="n">
        <v>43350</v>
      </c>
      <c r="B124" s="16" t="n">
        <v>38</v>
      </c>
      <c r="C124" s="16" t="n">
        <v>-6</v>
      </c>
      <c r="D124" s="15" t="n">
        <v>2</v>
      </c>
      <c r="E124" s="15" t="n">
        <v>1</v>
      </c>
      <c r="F124" s="17" t="n">
        <v>-15.78947368421053</v>
      </c>
    </row>
    <row r="125">
      <c r="A125" s="14" t="n">
        <v>43351</v>
      </c>
      <c r="B125" s="16" t="n">
        <v>50</v>
      </c>
      <c r="C125" s="16" t="n">
        <v>-17</v>
      </c>
      <c r="D125" s="15" t="n">
        <v>2</v>
      </c>
      <c r="E125" s="15" t="n">
        <v>1</v>
      </c>
      <c r="F125" s="17" t="n">
        <v>-34</v>
      </c>
    </row>
    <row r="126">
      <c r="A126" s="14" t="n">
        <v>43352</v>
      </c>
      <c r="B126" s="16" t="n">
        <v>47</v>
      </c>
      <c r="C126" s="16" t="n">
        <v>-20</v>
      </c>
      <c r="D126" s="15" t="n">
        <v>2</v>
      </c>
      <c r="E126" s="15" t="n">
        <v>1</v>
      </c>
      <c r="F126" s="17" t="n">
        <v>-42.5531914893617</v>
      </c>
    </row>
    <row r="127">
      <c r="A127" s="14" t="n">
        <v>43353</v>
      </c>
      <c r="B127" s="16" t="n">
        <v>1382</v>
      </c>
      <c r="C127" s="16" t="n">
        <v>-159</v>
      </c>
      <c r="D127" s="15" t="n">
        <v>25</v>
      </c>
      <c r="E127" s="15" t="n">
        <v>1</v>
      </c>
      <c r="F127" s="17" t="n">
        <v>-11.50506512301013</v>
      </c>
    </row>
    <row r="128">
      <c r="A128" s="14" t="n">
        <v>43354</v>
      </c>
      <c r="B128" s="16" t="n">
        <v>3272</v>
      </c>
      <c r="C128" s="16" t="n">
        <v>-553</v>
      </c>
      <c r="D128" s="15" t="n">
        <v>21</v>
      </c>
      <c r="E128" s="15" t="n">
        <v>1</v>
      </c>
      <c r="F128" s="17" t="n">
        <v>-16.90097799511003</v>
      </c>
    </row>
    <row r="129">
      <c r="A129" s="14" t="n">
        <v>43355</v>
      </c>
      <c r="B129" s="16" t="n">
        <v>1361</v>
      </c>
      <c r="C129" s="16" t="n">
        <v>-980</v>
      </c>
      <c r="D129" s="15" t="n">
        <v>3</v>
      </c>
      <c r="E129" s="15" t="n">
        <v>1</v>
      </c>
      <c r="F129" s="17" t="n">
        <v>-72.00587803085966</v>
      </c>
    </row>
    <row r="130">
      <c r="A130" s="14" t="n">
        <v>43356</v>
      </c>
      <c r="B130" s="16" t="n">
        <v>137</v>
      </c>
      <c r="C130" s="16" t="n">
        <v>-41</v>
      </c>
      <c r="D130" s="15" t="n">
        <v>3</v>
      </c>
      <c r="E130" s="15" t="n">
        <v>1</v>
      </c>
      <c r="F130" s="17" t="n">
        <v>-29.92700729927008</v>
      </c>
    </row>
    <row r="131">
      <c r="A131" s="14" t="n">
        <v>43357</v>
      </c>
      <c r="B131" s="16" t="n">
        <v>1511</v>
      </c>
      <c r="C131" s="16" t="n">
        <v>-900</v>
      </c>
      <c r="D131" s="15" t="n">
        <v>28</v>
      </c>
      <c r="E131" s="15" t="n">
        <v>1</v>
      </c>
      <c r="F131" s="17" t="n">
        <v>-59.56320317670417</v>
      </c>
    </row>
    <row r="132">
      <c r="A132" s="14" t="n">
        <v>43358</v>
      </c>
      <c r="B132" s="16" t="n">
        <v>1343</v>
      </c>
      <c r="C132" s="16" t="n">
        <v>61</v>
      </c>
      <c r="D132" s="15" t="n">
        <v>33</v>
      </c>
      <c r="E132" s="15" t="n">
        <v>4</v>
      </c>
      <c r="F132" s="17" t="n">
        <v>4.542069992553984</v>
      </c>
    </row>
    <row r="133">
      <c r="A133" s="14" t="n">
        <v>43362</v>
      </c>
      <c r="B133" s="16" t="n">
        <v>2538</v>
      </c>
      <c r="C133" s="16" t="n">
        <v>196</v>
      </c>
      <c r="D133" s="15" t="n">
        <v>14</v>
      </c>
      <c r="E133" s="15" t="n">
        <v>1</v>
      </c>
      <c r="F133" s="17" t="n">
        <v>7.722616233254531</v>
      </c>
    </row>
    <row r="134">
      <c r="A134" s="14" t="n">
        <v>43363</v>
      </c>
      <c r="B134" s="16" t="n">
        <v>965</v>
      </c>
      <c r="C134" s="16" t="n">
        <v>-320</v>
      </c>
      <c r="D134" s="15" t="n">
        <v>22</v>
      </c>
      <c r="E134" s="15" t="n">
        <v>1</v>
      </c>
      <c r="F134" s="17" t="n">
        <v>-33.16062176165804</v>
      </c>
    </row>
    <row r="135">
      <c r="A135" s="14" t="n">
        <v>43364</v>
      </c>
      <c r="B135" s="16" t="n">
        <v>12</v>
      </c>
      <c r="C135" s="16" t="n">
        <v>3</v>
      </c>
      <c r="D135" s="15" t="n">
        <v>1</v>
      </c>
      <c r="E135" s="15" t="n">
        <v>1</v>
      </c>
      <c r="F135" s="17" t="n">
        <v>25</v>
      </c>
    </row>
    <row r="136">
      <c r="A136" s="14" t="n">
        <v>43365</v>
      </c>
      <c r="B136" s="16" t="n">
        <v>410</v>
      </c>
      <c r="C136" s="16" t="n">
        <v>-99</v>
      </c>
      <c r="D136" s="15" t="n">
        <v>15</v>
      </c>
      <c r="E136" s="15" t="n">
        <v>1</v>
      </c>
      <c r="F136" s="17" t="n">
        <v>-24.14634146341463</v>
      </c>
    </row>
    <row r="137">
      <c r="A137" s="14" t="n">
        <v>43366</v>
      </c>
      <c r="B137" s="16" t="n">
        <v>42</v>
      </c>
      <c r="C137" s="16" t="n">
        <v>-3</v>
      </c>
      <c r="D137" s="15" t="n">
        <v>1</v>
      </c>
      <c r="E137" s="15" t="n">
        <v>1</v>
      </c>
      <c r="F137" s="17" t="n">
        <v>-7.142857142857142</v>
      </c>
    </row>
    <row r="138">
      <c r="A138" s="14" t="n">
        <v>43367</v>
      </c>
      <c r="B138" s="16" t="n">
        <v>5104</v>
      </c>
      <c r="C138" s="16" t="n">
        <v>-707</v>
      </c>
      <c r="D138" s="15" t="n">
        <v>85</v>
      </c>
      <c r="E138" s="15" t="n">
        <v>6</v>
      </c>
      <c r="F138" s="17" t="n">
        <v>-13.85188087774295</v>
      </c>
    </row>
    <row r="139">
      <c r="A139" s="14" t="n">
        <v>43373</v>
      </c>
      <c r="B139" s="16" t="n">
        <v>3287</v>
      </c>
      <c r="C139" s="16" t="n">
        <v>-927</v>
      </c>
      <c r="D139" s="15" t="n">
        <v>27</v>
      </c>
      <c r="E139" s="15" t="n">
        <v>1</v>
      </c>
      <c r="F139" s="17" t="n">
        <v>-28.20200790994828</v>
      </c>
    </row>
    <row r="140">
      <c r="A140" s="14" t="n">
        <v>43374</v>
      </c>
      <c r="B140" s="16" t="n">
        <v>4507</v>
      </c>
      <c r="C140" s="16" t="n">
        <v>-2158</v>
      </c>
      <c r="D140" s="15" t="n">
        <v>70</v>
      </c>
      <c r="E140" s="15" t="n">
        <v>4</v>
      </c>
      <c r="F140" s="17" t="n">
        <v>-47.88107388506767</v>
      </c>
    </row>
    <row r="141">
      <c r="A141" s="14" t="n">
        <v>43378</v>
      </c>
      <c r="B141" s="16" t="n">
        <v>4646</v>
      </c>
      <c r="C141" s="16" t="n">
        <v>250</v>
      </c>
      <c r="D141" s="15" t="n">
        <v>56</v>
      </c>
      <c r="E141" s="15" t="n">
        <v>4</v>
      </c>
      <c r="F141" s="17" t="n">
        <v>5.380972879896685</v>
      </c>
    </row>
    <row r="142">
      <c r="A142" s="14" t="n">
        <v>43379</v>
      </c>
      <c r="B142" s="16" t="n">
        <v>632</v>
      </c>
      <c r="C142" s="16" t="n">
        <v>-114</v>
      </c>
      <c r="D142" s="15" t="n">
        <v>4</v>
      </c>
      <c r="E142" s="15" t="n">
        <v>1</v>
      </c>
      <c r="F142" s="17" t="n">
        <v>-18.0379746835443</v>
      </c>
    </row>
    <row r="143">
      <c r="A143" s="14" t="n">
        <v>43380</v>
      </c>
      <c r="B143" s="16" t="n">
        <v>16</v>
      </c>
      <c r="C143" s="16" t="n">
        <v>6</v>
      </c>
      <c r="D143" s="15" t="n">
        <v>1</v>
      </c>
      <c r="E143" s="15" t="n">
        <v>1</v>
      </c>
      <c r="F143" s="17" t="n">
        <v>37.5</v>
      </c>
    </row>
    <row r="144">
      <c r="A144" s="14" t="n">
        <v>43381</v>
      </c>
      <c r="B144" s="16" t="n">
        <v>478</v>
      </c>
      <c r="C144" s="16" t="n">
        <v>25</v>
      </c>
      <c r="D144" s="15" t="n">
        <v>15</v>
      </c>
      <c r="E144" s="15" t="n">
        <v>1</v>
      </c>
      <c r="F144" s="17" t="n">
        <v>5.230125523012552</v>
      </c>
    </row>
    <row r="145">
      <c r="A145" s="14" t="n">
        <v>43382</v>
      </c>
      <c r="B145" s="16" t="n">
        <v>207</v>
      </c>
      <c r="C145" s="16" t="n">
        <v>78</v>
      </c>
      <c r="D145" s="15" t="n">
        <v>4</v>
      </c>
      <c r="E145" s="15" t="n">
        <v>1</v>
      </c>
      <c r="F145" s="17" t="n">
        <v>37.68115942028986</v>
      </c>
    </row>
    <row r="146">
      <c r="A146" s="14" t="n">
        <v>43383</v>
      </c>
      <c r="B146" s="16" t="n">
        <v>3530</v>
      </c>
      <c r="C146" s="16" t="n">
        <v>858</v>
      </c>
      <c r="D146" s="15" t="n">
        <v>52</v>
      </c>
      <c r="E146" s="15" t="n">
        <v>6</v>
      </c>
      <c r="F146" s="17" t="n">
        <v>24.30594900849858</v>
      </c>
    </row>
    <row r="147">
      <c r="A147" s="14" t="n">
        <v>43385</v>
      </c>
      <c r="B147" s="16" t="n">
        <v>391</v>
      </c>
      <c r="C147" s="16" t="n">
        <v>113</v>
      </c>
      <c r="D147" s="15" t="n">
        <v>8</v>
      </c>
      <c r="E147" s="15" t="n">
        <v>1</v>
      </c>
      <c r="F147" s="17" t="n">
        <v>28.9002557544757</v>
      </c>
    </row>
    <row r="148">
      <c r="A148" s="14" t="n">
        <v>43386</v>
      </c>
      <c r="B148" s="16" t="n">
        <v>743</v>
      </c>
      <c r="C148" s="16" t="n">
        <v>89</v>
      </c>
      <c r="D148" s="15" t="n">
        <v>5</v>
      </c>
      <c r="E148" s="15" t="n">
        <v>1</v>
      </c>
      <c r="F148" s="17" t="n">
        <v>11.97846567967698</v>
      </c>
    </row>
    <row r="149">
      <c r="A149" s="14" t="n">
        <v>43387</v>
      </c>
      <c r="B149" s="16" t="n">
        <v>265</v>
      </c>
      <c r="C149" s="16" t="n">
        <v>73</v>
      </c>
      <c r="D149" s="15" t="n">
        <v>21</v>
      </c>
      <c r="E149" s="15" t="n">
        <v>1</v>
      </c>
      <c r="F149" s="17" t="n">
        <v>27.54716981132075</v>
      </c>
    </row>
    <row r="150">
      <c r="A150" s="14" t="n">
        <v>43388</v>
      </c>
      <c r="B150" s="16" t="n">
        <v>417</v>
      </c>
      <c r="C150" s="16" t="n">
        <v>49</v>
      </c>
      <c r="D150" s="15" t="n">
        <v>3</v>
      </c>
      <c r="E150" s="15" t="n">
        <v>1</v>
      </c>
      <c r="F150" s="17" t="n">
        <v>11.75059952038369</v>
      </c>
    </row>
    <row r="151">
      <c r="A151" s="14" t="n">
        <v>43389</v>
      </c>
      <c r="B151" s="16" t="n">
        <v>321</v>
      </c>
      <c r="C151" s="16" t="n">
        <v>22</v>
      </c>
      <c r="D151" s="15" t="n">
        <v>9</v>
      </c>
      <c r="E151" s="15" t="n">
        <v>2</v>
      </c>
      <c r="F151" s="17" t="n">
        <v>6.853582554517133</v>
      </c>
    </row>
    <row r="152">
      <c r="A152" s="14" t="n">
        <v>43391</v>
      </c>
      <c r="B152" s="16" t="n">
        <v>2403</v>
      </c>
      <c r="C152" s="16" t="n">
        <v>393</v>
      </c>
      <c r="D152" s="15" t="n">
        <v>15</v>
      </c>
      <c r="E152" s="15" t="n">
        <v>2</v>
      </c>
      <c r="F152" s="17" t="n">
        <v>16.35455680399501</v>
      </c>
    </row>
    <row r="153">
      <c r="A153" s="14" t="n">
        <v>43393</v>
      </c>
      <c r="B153" s="16" t="n">
        <v>101</v>
      </c>
      <c r="C153" s="16" t="n">
        <v>38</v>
      </c>
      <c r="D153" s="15" t="n">
        <v>2</v>
      </c>
      <c r="E153" s="15" t="n">
        <v>1</v>
      </c>
      <c r="F153" s="17" t="n">
        <v>37.62376237623762</v>
      </c>
    </row>
    <row r="154">
      <c r="A154" s="14" t="n">
        <v>43394</v>
      </c>
      <c r="B154" s="16" t="n">
        <v>1166</v>
      </c>
      <c r="C154" s="16" t="n">
        <v>386</v>
      </c>
      <c r="D154" s="15" t="n">
        <v>16</v>
      </c>
      <c r="E154" s="15" t="n">
        <v>1</v>
      </c>
      <c r="F154" s="17" t="n">
        <v>33.10463121783877</v>
      </c>
    </row>
    <row r="155">
      <c r="A155" s="14" t="n">
        <v>43395</v>
      </c>
      <c r="B155" s="16" t="n">
        <v>637</v>
      </c>
      <c r="C155" s="16" t="n">
        <v>261</v>
      </c>
      <c r="D155" s="15" t="n">
        <v>2</v>
      </c>
      <c r="E155" s="15" t="n">
        <v>1</v>
      </c>
      <c r="F155" s="17" t="n">
        <v>40.97331240188383</v>
      </c>
    </row>
    <row r="156">
      <c r="A156" s="14" t="n">
        <v>43396</v>
      </c>
      <c r="B156" s="16" t="n">
        <v>156</v>
      </c>
      <c r="C156" s="16" t="n">
        <v>21</v>
      </c>
      <c r="D156" s="15" t="n">
        <v>3</v>
      </c>
      <c r="E156" s="15" t="n">
        <v>1</v>
      </c>
      <c r="F156" s="17" t="n">
        <v>13.46153846153846</v>
      </c>
    </row>
    <row r="157">
      <c r="A157" s="14" t="n">
        <v>43397</v>
      </c>
      <c r="B157" s="16" t="n">
        <v>902</v>
      </c>
      <c r="C157" s="16" t="n">
        <v>141</v>
      </c>
      <c r="D157" s="15" t="n">
        <v>12</v>
      </c>
      <c r="E157" s="15" t="n">
        <v>1</v>
      </c>
      <c r="F157" s="17" t="n">
        <v>15.63192904656319</v>
      </c>
    </row>
    <row r="158">
      <c r="A158" s="14" t="n">
        <v>43398</v>
      </c>
      <c r="B158" s="16" t="n">
        <v>345</v>
      </c>
      <c r="C158" s="16" t="n">
        <v>38</v>
      </c>
      <c r="D158" s="15" t="n">
        <v>7</v>
      </c>
      <c r="E158" s="15" t="n">
        <v>1</v>
      </c>
      <c r="F158" s="17" t="n">
        <v>11.01449275362319</v>
      </c>
    </row>
    <row r="159">
      <c r="A159" s="14" t="n">
        <v>43399</v>
      </c>
      <c r="B159" s="16" t="n">
        <v>3276</v>
      </c>
      <c r="C159" s="16" t="n">
        <v>873</v>
      </c>
      <c r="D159" s="15" t="n">
        <v>28</v>
      </c>
      <c r="E159" s="15" t="n">
        <v>1</v>
      </c>
      <c r="F159" s="17" t="n">
        <v>26.64835164835165</v>
      </c>
    </row>
    <row r="160">
      <c r="A160" s="14" t="n">
        <v>43400</v>
      </c>
      <c r="B160" s="16" t="n">
        <v>693</v>
      </c>
      <c r="C160" s="16" t="n">
        <v>254</v>
      </c>
      <c r="D160" s="15" t="n">
        <v>6</v>
      </c>
      <c r="E160" s="15" t="n">
        <v>1</v>
      </c>
      <c r="F160" s="17" t="n">
        <v>36.65223665223665</v>
      </c>
    </row>
    <row r="161">
      <c r="A161" s="14" t="n">
        <v>43401</v>
      </c>
      <c r="B161" s="16" t="n">
        <v>504</v>
      </c>
      <c r="C161" s="16" t="n">
        <v>116</v>
      </c>
      <c r="D161" s="15" t="n">
        <v>3</v>
      </c>
      <c r="E161" s="15" t="n">
        <v>1</v>
      </c>
      <c r="F161" s="17" t="n">
        <v>23.01587301587302</v>
      </c>
    </row>
    <row r="162">
      <c r="A162" s="14" t="n">
        <v>43402</v>
      </c>
      <c r="B162" s="16" t="n">
        <v>3223</v>
      </c>
      <c r="C162" s="16" t="n">
        <v>596</v>
      </c>
      <c r="D162" s="15" t="n">
        <v>60</v>
      </c>
      <c r="E162" s="15" t="n">
        <v>6</v>
      </c>
      <c r="F162" s="17" t="n">
        <v>18.4920881166615</v>
      </c>
    </row>
    <row r="163">
      <c r="A163" s="14" t="n">
        <v>43403</v>
      </c>
      <c r="B163" s="16" t="n">
        <v>1250</v>
      </c>
      <c r="C163" s="16" t="n">
        <v>486</v>
      </c>
      <c r="D163" s="15" t="n">
        <v>7</v>
      </c>
      <c r="E163" s="15" t="n">
        <v>1</v>
      </c>
      <c r="F163" s="17" t="n">
        <v>38.88</v>
      </c>
    </row>
    <row r="164">
      <c r="A164" s="14" t="n">
        <v>43404</v>
      </c>
      <c r="B164" s="16" t="n">
        <v>806</v>
      </c>
      <c r="C164" s="16" t="n">
        <v>199</v>
      </c>
      <c r="D164" s="15" t="n">
        <v>10</v>
      </c>
      <c r="E164" s="15" t="n">
        <v>1</v>
      </c>
      <c r="F164" s="17" t="n">
        <v>24.68982630272953</v>
      </c>
    </row>
    <row r="165">
      <c r="A165" s="14" t="n">
        <v>43405</v>
      </c>
      <c r="B165" s="16" t="n">
        <v>22</v>
      </c>
      <c r="C165" s="16" t="n">
        <v>11</v>
      </c>
      <c r="D165" s="15" t="n">
        <v>2</v>
      </c>
      <c r="E165" s="15" t="n">
        <v>1</v>
      </c>
      <c r="F165" s="17" t="n">
        <v>50</v>
      </c>
    </row>
    <row r="166">
      <c r="A166" s="14" t="n">
        <v>43406</v>
      </c>
      <c r="B166" s="16" t="n">
        <v>1543</v>
      </c>
      <c r="C166" s="16" t="n">
        <v>370</v>
      </c>
      <c r="D166" s="15" t="n">
        <v>8</v>
      </c>
      <c r="E166" s="15" t="n">
        <v>1</v>
      </c>
      <c r="F166" s="17" t="n">
        <v>23.97926117952041</v>
      </c>
    </row>
    <row r="167">
      <c r="A167" s="14" t="n">
        <v>43407</v>
      </c>
      <c r="B167" s="16" t="n">
        <v>3725</v>
      </c>
      <c r="C167" s="16" t="n">
        <v>958</v>
      </c>
      <c r="D167" s="15" t="n">
        <v>66</v>
      </c>
      <c r="E167" s="15" t="n">
        <v>6</v>
      </c>
      <c r="F167" s="17" t="n">
        <v>25.71812080536913</v>
      </c>
    </row>
    <row r="168">
      <c r="A168" s="14" t="n">
        <v>43408</v>
      </c>
      <c r="B168" s="16" t="n">
        <v>336</v>
      </c>
      <c r="C168" s="16" t="n">
        <v>123</v>
      </c>
      <c r="D168" s="15" t="n">
        <v>3</v>
      </c>
      <c r="E168" s="15" t="n">
        <v>1</v>
      </c>
      <c r="F168" s="17" t="n">
        <v>36.60714285714285</v>
      </c>
    </row>
    <row r="169">
      <c r="A169" s="14" t="n">
        <v>43409</v>
      </c>
      <c r="B169" s="16" t="n">
        <v>2393</v>
      </c>
      <c r="C169" s="16" t="n">
        <v>685</v>
      </c>
      <c r="D169" s="15" t="n">
        <v>36</v>
      </c>
      <c r="E169" s="15" t="n">
        <v>1</v>
      </c>
      <c r="F169" s="17" t="n">
        <v>28.62515670706227</v>
      </c>
    </row>
    <row r="170">
      <c r="A170" s="14" t="n">
        <v>43410</v>
      </c>
      <c r="B170" s="16" t="n">
        <v>1383</v>
      </c>
      <c r="C170" s="16" t="n">
        <v>343</v>
      </c>
      <c r="D170" s="15" t="n">
        <v>39</v>
      </c>
      <c r="E170" s="15" t="n">
        <v>1</v>
      </c>
      <c r="F170" s="17" t="n">
        <v>24.80115690527838</v>
      </c>
    </row>
    <row r="171">
      <c r="A171" s="14" t="n">
        <v>43411</v>
      </c>
      <c r="B171" s="16" t="n">
        <v>1510</v>
      </c>
      <c r="C171" s="16" t="n">
        <v>290</v>
      </c>
      <c r="D171" s="15" t="n">
        <v>19</v>
      </c>
      <c r="E171" s="15" t="n">
        <v>1</v>
      </c>
      <c r="F171" s="17" t="n">
        <v>19.20529801324503</v>
      </c>
    </row>
    <row r="172">
      <c r="A172" s="14" t="n">
        <v>43412</v>
      </c>
      <c r="B172" s="16" t="n">
        <v>9386</v>
      </c>
      <c r="C172" s="16" t="n">
        <v>2928</v>
      </c>
      <c r="D172" s="15" t="n">
        <v>101</v>
      </c>
      <c r="E172" s="15" t="n">
        <v>3</v>
      </c>
      <c r="F172" s="17" t="n">
        <v>31.19539740038355</v>
      </c>
    </row>
    <row r="173">
      <c r="A173" s="14" t="n">
        <v>43414</v>
      </c>
      <c r="B173" s="16" t="n">
        <v>2227</v>
      </c>
      <c r="C173" s="16" t="n">
        <v>394</v>
      </c>
      <c r="D173" s="15" t="n">
        <v>27</v>
      </c>
      <c r="E173" s="15" t="n">
        <v>2</v>
      </c>
      <c r="F173" s="17" t="n">
        <v>17.69196228109564</v>
      </c>
    </row>
    <row r="174">
      <c r="A174" s="14" t="n">
        <v>43417</v>
      </c>
      <c r="B174" s="16" t="n">
        <v>3395</v>
      </c>
      <c r="C174" s="16" t="n">
        <v>868</v>
      </c>
      <c r="D174" s="15" t="n">
        <v>34</v>
      </c>
      <c r="E174" s="15" t="n">
        <v>1</v>
      </c>
      <c r="F174" s="17" t="n">
        <v>25.56701030927835</v>
      </c>
    </row>
    <row r="175">
      <c r="A175" s="14" t="n">
        <v>43418</v>
      </c>
      <c r="B175" s="16" t="n">
        <v>724</v>
      </c>
      <c r="C175" s="16" t="n">
        <v>253</v>
      </c>
      <c r="D175" s="15" t="n">
        <v>2</v>
      </c>
      <c r="E175" s="15" t="n">
        <v>1</v>
      </c>
      <c r="F175" s="17" t="n">
        <v>34.94475138121548</v>
      </c>
    </row>
    <row r="176">
      <c r="A176" s="14" t="n">
        <v>43419</v>
      </c>
      <c r="B176" s="16" t="n">
        <v>3370</v>
      </c>
      <c r="C176" s="16" t="n">
        <v>845</v>
      </c>
      <c r="D176" s="15" t="n">
        <v>52</v>
      </c>
      <c r="E176" s="15" t="n">
        <v>6</v>
      </c>
      <c r="F176" s="17" t="n">
        <v>25.07418397626113</v>
      </c>
    </row>
    <row r="177">
      <c r="A177" s="14" t="n">
        <v>43420</v>
      </c>
      <c r="B177" s="16" t="n">
        <v>51</v>
      </c>
      <c r="C177" s="16" t="n">
        <v>14</v>
      </c>
      <c r="D177" s="15" t="n">
        <v>2</v>
      </c>
      <c r="E177" s="15" t="n">
        <v>1</v>
      </c>
      <c r="F177" s="17" t="n">
        <v>27.45098039215686</v>
      </c>
    </row>
    <row r="178">
      <c r="A178" s="14" t="n">
        <v>43421</v>
      </c>
      <c r="B178" s="16" t="n">
        <v>434</v>
      </c>
      <c r="C178" s="16" t="n">
        <v>52</v>
      </c>
      <c r="D178" s="15" t="n">
        <v>13</v>
      </c>
      <c r="E178" s="15" t="n">
        <v>1</v>
      </c>
      <c r="F178" s="17" t="n">
        <v>11.9815668202765</v>
      </c>
    </row>
    <row r="179">
      <c r="A179" s="14" t="n">
        <v>43422</v>
      </c>
      <c r="B179" s="16" t="n">
        <v>1350</v>
      </c>
      <c r="C179" s="16" t="n">
        <v>278</v>
      </c>
      <c r="D179" s="15" t="n">
        <v>5</v>
      </c>
      <c r="E179" s="15" t="n">
        <v>1</v>
      </c>
      <c r="F179" s="17" t="n">
        <v>20.59259259259259</v>
      </c>
    </row>
    <row r="180">
      <c r="A180" s="14" t="n">
        <v>43423</v>
      </c>
      <c r="B180" s="16" t="n">
        <v>86</v>
      </c>
      <c r="C180" s="16" t="n">
        <v>9</v>
      </c>
      <c r="D180" s="15" t="n">
        <v>3</v>
      </c>
      <c r="E180" s="15" t="n">
        <v>1</v>
      </c>
      <c r="F180" s="17" t="n">
        <v>10.46511627906977</v>
      </c>
    </row>
    <row r="181">
      <c r="A181" s="14" t="n">
        <v>43424</v>
      </c>
      <c r="B181" s="16" t="n">
        <v>1385</v>
      </c>
      <c r="C181" s="16" t="n">
        <v>208</v>
      </c>
      <c r="D181" s="15" t="n">
        <v>20</v>
      </c>
      <c r="E181" s="15" t="n">
        <v>1</v>
      </c>
      <c r="F181" s="17" t="n">
        <v>15.01805054151625</v>
      </c>
    </row>
    <row r="182">
      <c r="A182" s="14" t="n">
        <v>43425</v>
      </c>
      <c r="B182" s="16" t="n">
        <v>118</v>
      </c>
      <c r="C182" s="16" t="n">
        <v>25</v>
      </c>
      <c r="D182" s="15" t="n">
        <v>4</v>
      </c>
      <c r="E182" s="15" t="n">
        <v>1</v>
      </c>
      <c r="F182" s="17" t="n">
        <v>21.1864406779661</v>
      </c>
    </row>
    <row r="183">
      <c r="A183" s="14" t="n">
        <v>43426</v>
      </c>
      <c r="B183" s="16" t="n">
        <v>57</v>
      </c>
      <c r="C183" s="16" t="n">
        <v>27</v>
      </c>
      <c r="D183" s="15" t="n">
        <v>2</v>
      </c>
      <c r="E183" s="15" t="n">
        <v>1</v>
      </c>
      <c r="F183" s="17" t="n">
        <v>47.36842105263158</v>
      </c>
    </row>
    <row r="184">
      <c r="A184" s="14" t="n">
        <v>43427</v>
      </c>
      <c r="B184" s="16" t="n">
        <v>1757</v>
      </c>
      <c r="C184" s="16" t="n">
        <v>455</v>
      </c>
      <c r="D184" s="15" t="n">
        <v>11</v>
      </c>
      <c r="E184" s="15" t="n">
        <v>1</v>
      </c>
      <c r="F184" s="17" t="n">
        <v>25.89641434262948</v>
      </c>
    </row>
    <row r="185">
      <c r="A185" s="14" t="n">
        <v>43428</v>
      </c>
      <c r="B185" s="16" t="n">
        <v>4144</v>
      </c>
      <c r="C185" s="16" t="n">
        <v>1422</v>
      </c>
      <c r="D185" s="15" t="n">
        <v>50</v>
      </c>
      <c r="E185" s="15" t="n">
        <v>7</v>
      </c>
      <c r="F185" s="17" t="n">
        <v>34.31467181467182</v>
      </c>
    </row>
    <row r="186">
      <c r="A186" s="14" t="n">
        <v>43429</v>
      </c>
      <c r="B186" s="16" t="n">
        <v>5809</v>
      </c>
      <c r="C186" s="16" t="n">
        <v>400</v>
      </c>
      <c r="D186" s="15" t="n">
        <v>23</v>
      </c>
      <c r="E186" s="15" t="n">
        <v>1</v>
      </c>
      <c r="F186" s="17" t="n">
        <v>6.885866758478223</v>
      </c>
    </row>
    <row r="187">
      <c r="A187" s="14" t="n">
        <v>43430</v>
      </c>
      <c r="B187" s="16" t="n">
        <v>121</v>
      </c>
      <c r="C187" s="16" t="n">
        <v>19</v>
      </c>
      <c r="D187" s="15" t="n">
        <v>4</v>
      </c>
      <c r="E187" s="15" t="n">
        <v>1</v>
      </c>
      <c r="F187" s="17" t="n">
        <v>15.70247933884298</v>
      </c>
    </row>
    <row r="188">
      <c r="A188" s="14" t="n">
        <v>43431</v>
      </c>
      <c r="B188" s="16" t="n">
        <v>404</v>
      </c>
      <c r="C188" s="16" t="n">
        <v>80</v>
      </c>
      <c r="D188" s="15" t="n">
        <v>22</v>
      </c>
      <c r="E188" s="15" t="n">
        <v>1</v>
      </c>
      <c r="F188" s="17" t="n">
        <v>19.8019801980198</v>
      </c>
    </row>
    <row r="189">
      <c r="A189" s="14" t="n">
        <v>43432</v>
      </c>
      <c r="B189" s="16" t="n">
        <v>2356</v>
      </c>
      <c r="C189" s="16" t="n">
        <v>562</v>
      </c>
      <c r="D189" s="15" t="n">
        <v>30</v>
      </c>
      <c r="E189" s="15" t="n">
        <v>3</v>
      </c>
      <c r="F189" s="17" t="n">
        <v>23.85398981324278</v>
      </c>
    </row>
    <row r="190">
      <c r="A190" s="14" t="n">
        <v>43435</v>
      </c>
      <c r="B190" s="16" t="n">
        <v>2208</v>
      </c>
      <c r="C190" s="16" t="n">
        <v>240</v>
      </c>
      <c r="D190" s="15" t="n">
        <v>12</v>
      </c>
      <c r="E190" s="15" t="n">
        <v>1</v>
      </c>
      <c r="F190" s="17" t="n">
        <v>10.8695652173913</v>
      </c>
    </row>
    <row r="191">
      <c r="A191" s="14" t="n">
        <v>43436</v>
      </c>
      <c r="B191" s="16" t="n">
        <v>887</v>
      </c>
      <c r="C191" s="16" t="n">
        <v>219</v>
      </c>
      <c r="D191" s="15" t="n">
        <v>9</v>
      </c>
      <c r="E191" s="15" t="n">
        <v>1</v>
      </c>
      <c r="F191" s="17" t="n">
        <v>24.68996617812852</v>
      </c>
    </row>
    <row r="192">
      <c r="A192" s="14" t="n">
        <v>43437</v>
      </c>
      <c r="B192" s="16" t="n">
        <v>264</v>
      </c>
      <c r="C192" s="16" t="n">
        <v>64</v>
      </c>
      <c r="D192" s="15" t="n">
        <v>12</v>
      </c>
      <c r="E192" s="15" t="n">
        <v>1</v>
      </c>
      <c r="F192" s="17" t="n">
        <v>24.24242424242424</v>
      </c>
    </row>
    <row r="193">
      <c r="A193" s="14" t="n">
        <v>43438</v>
      </c>
      <c r="B193" s="16" t="n">
        <v>4412</v>
      </c>
      <c r="C193" s="16" t="n">
        <v>847</v>
      </c>
      <c r="D193" s="15" t="n">
        <v>62</v>
      </c>
      <c r="E193" s="15" t="n">
        <v>6</v>
      </c>
      <c r="F193" s="17" t="n">
        <v>19.19764279238441</v>
      </c>
    </row>
    <row r="194">
      <c r="A194" s="14" t="n">
        <v>43439</v>
      </c>
      <c r="B194" s="16" t="n">
        <v>755</v>
      </c>
      <c r="C194" s="16" t="n">
        <v>190</v>
      </c>
      <c r="D194" s="15" t="n">
        <v>25</v>
      </c>
      <c r="E194" s="15" t="n">
        <v>1</v>
      </c>
      <c r="F194" s="17" t="n">
        <v>25.16556291390729</v>
      </c>
    </row>
    <row r="195">
      <c r="A195" s="14" t="n">
        <v>43440</v>
      </c>
      <c r="B195" s="16" t="n">
        <v>834</v>
      </c>
      <c r="C195" s="16" t="n">
        <v>239</v>
      </c>
      <c r="D195" s="15" t="n">
        <v>17</v>
      </c>
      <c r="E195" s="15" t="n">
        <v>1</v>
      </c>
      <c r="F195" s="17" t="n">
        <v>28.65707434052758</v>
      </c>
    </row>
    <row r="196">
      <c r="A196" s="14" t="n">
        <v>43441</v>
      </c>
      <c r="B196" s="16" t="n">
        <v>2866</v>
      </c>
      <c r="C196" s="16" t="n">
        <v>394</v>
      </c>
      <c r="D196" s="15" t="n">
        <v>24</v>
      </c>
      <c r="E196" s="15" t="n">
        <v>1</v>
      </c>
      <c r="F196" s="17" t="n">
        <v>13.74738311235171</v>
      </c>
    </row>
    <row r="197">
      <c r="A197" s="14" t="n">
        <v>43442</v>
      </c>
      <c r="B197" s="16" t="n">
        <v>939</v>
      </c>
      <c r="C197" s="16" t="n">
        <v>41</v>
      </c>
      <c r="D197" s="15" t="n">
        <v>9</v>
      </c>
      <c r="E197" s="15" t="n">
        <v>1</v>
      </c>
      <c r="F197" s="17" t="n">
        <v>4.366347177848776</v>
      </c>
    </row>
    <row r="198">
      <c r="A198" s="14" t="n">
        <v>43443</v>
      </c>
      <c r="B198" s="16" t="n">
        <v>365</v>
      </c>
      <c r="C198" s="16" t="n">
        <v>132</v>
      </c>
      <c r="D198" s="15" t="n">
        <v>8</v>
      </c>
      <c r="E198" s="15" t="n">
        <v>1</v>
      </c>
      <c r="F198" s="17" t="n">
        <v>36.16438356164384</v>
      </c>
    </row>
    <row r="199">
      <c r="A199" s="14" t="n">
        <v>43444</v>
      </c>
      <c r="B199" s="16" t="n">
        <v>5635</v>
      </c>
      <c r="C199" s="16" t="n">
        <v>768</v>
      </c>
      <c r="D199" s="15" t="n">
        <v>63</v>
      </c>
      <c r="E199" s="15" t="n">
        <v>4</v>
      </c>
      <c r="F199" s="17" t="n">
        <v>13.62910381543922</v>
      </c>
    </row>
    <row r="200">
      <c r="A200" s="14" t="n">
        <v>43445</v>
      </c>
      <c r="B200" s="16" t="n">
        <v>260</v>
      </c>
      <c r="C200" s="16" t="n">
        <v>88</v>
      </c>
      <c r="D200" s="15" t="n">
        <v>14</v>
      </c>
      <c r="E200" s="15" t="n">
        <v>3</v>
      </c>
      <c r="F200" s="17" t="n">
        <v>33.84615384615385</v>
      </c>
    </row>
    <row r="201">
      <c r="A201" s="14" t="n">
        <v>43446</v>
      </c>
      <c r="B201" s="16" t="n">
        <v>179</v>
      </c>
      <c r="C201" s="16" t="n">
        <v>25</v>
      </c>
      <c r="D201" s="15" t="n">
        <v>5</v>
      </c>
      <c r="E201" s="15" t="n">
        <v>1</v>
      </c>
      <c r="F201" s="17" t="n">
        <v>13.96648044692737</v>
      </c>
    </row>
    <row r="202">
      <c r="A202" s="14" t="n">
        <v>43447</v>
      </c>
      <c r="B202" s="16" t="n">
        <v>2233</v>
      </c>
      <c r="C202" s="16" t="n">
        <v>450</v>
      </c>
      <c r="D202" s="15" t="n">
        <v>16</v>
      </c>
      <c r="E202" s="15" t="n">
        <v>1</v>
      </c>
      <c r="F202" s="17" t="n">
        <v>20.15226153157188</v>
      </c>
    </row>
    <row r="203">
      <c r="A203" s="14" t="n">
        <v>43448</v>
      </c>
      <c r="B203" s="16" t="n">
        <v>3574</v>
      </c>
      <c r="C203" s="16" t="n">
        <v>-265</v>
      </c>
      <c r="D203" s="15" t="n">
        <v>29</v>
      </c>
      <c r="E203" s="15" t="n">
        <v>1</v>
      </c>
      <c r="F203" s="17" t="n">
        <v>-7.414661443760492</v>
      </c>
    </row>
    <row r="204">
      <c r="A204" s="14" t="n">
        <v>43449</v>
      </c>
      <c r="B204" s="16" t="n">
        <v>40</v>
      </c>
      <c r="C204" s="16" t="n">
        <v>15</v>
      </c>
      <c r="D204" s="15" t="n">
        <v>1</v>
      </c>
      <c r="E204" s="15" t="n">
        <v>1</v>
      </c>
      <c r="F204" s="17" t="n">
        <v>37.5</v>
      </c>
    </row>
    <row r="205">
      <c r="A205" s="14" t="n">
        <v>43450</v>
      </c>
      <c r="B205" s="16" t="n">
        <v>102</v>
      </c>
      <c r="C205" s="16" t="n">
        <v>11</v>
      </c>
      <c r="D205" s="15" t="n">
        <v>6</v>
      </c>
      <c r="E205" s="15" t="n">
        <v>1</v>
      </c>
      <c r="F205" s="17" t="n">
        <v>10.7843137254902</v>
      </c>
    </row>
    <row r="206">
      <c r="A206" s="14" t="n">
        <v>43451</v>
      </c>
      <c r="B206" s="16" t="n">
        <v>103</v>
      </c>
      <c r="C206" s="16" t="n">
        <v>21</v>
      </c>
      <c r="D206" s="15" t="n">
        <v>7</v>
      </c>
      <c r="E206" s="15" t="n">
        <v>1</v>
      </c>
      <c r="F206" s="17" t="n">
        <v>20.38834951456311</v>
      </c>
    </row>
    <row r="207">
      <c r="A207" s="14" t="n">
        <v>43452</v>
      </c>
      <c r="B207" s="16" t="n">
        <v>585</v>
      </c>
      <c r="C207" s="16" t="n">
        <v>165</v>
      </c>
      <c r="D207" s="15" t="n">
        <v>6</v>
      </c>
      <c r="E207" s="15" t="n">
        <v>1</v>
      </c>
      <c r="F207" s="17" t="n">
        <v>28.2051282051282</v>
      </c>
    </row>
    <row r="208">
      <c r="A208" s="14" t="n">
        <v>43453</v>
      </c>
      <c r="B208" s="16" t="n">
        <v>277</v>
      </c>
      <c r="C208" s="16" t="n">
        <v>3</v>
      </c>
      <c r="D208" s="15" t="n">
        <v>1</v>
      </c>
      <c r="E208" s="15" t="n">
        <v>1</v>
      </c>
      <c r="F208" s="17" t="n">
        <v>1.083032490974729</v>
      </c>
    </row>
    <row r="209">
      <c r="A209" s="14" t="n">
        <v>43454</v>
      </c>
      <c r="B209" s="16" t="n">
        <v>80</v>
      </c>
      <c r="C209" s="16" t="n">
        <v>26</v>
      </c>
      <c r="D209" s="15" t="n">
        <v>9</v>
      </c>
      <c r="E209" s="15" t="n">
        <v>1</v>
      </c>
      <c r="F209" s="17" t="n">
        <v>32.5</v>
      </c>
    </row>
    <row r="210">
      <c r="A210" s="14" t="n">
        <v>43455</v>
      </c>
      <c r="B210" s="16" t="n">
        <v>100</v>
      </c>
      <c r="C210" s="16" t="n">
        <v>12</v>
      </c>
      <c r="D210" s="15" t="n">
        <v>2</v>
      </c>
      <c r="E210" s="15" t="n">
        <v>1</v>
      </c>
      <c r="F210" s="17" t="n">
        <v>12</v>
      </c>
    </row>
    <row r="211">
      <c r="A211" s="14" t="n">
        <v>43456</v>
      </c>
      <c r="B211" s="16" t="n">
        <v>244</v>
      </c>
      <c r="C211" s="16" t="n">
        <v>122</v>
      </c>
      <c r="D211" s="15" t="n">
        <v>5</v>
      </c>
      <c r="E211" s="15" t="n">
        <v>1</v>
      </c>
      <c r="F211" s="17" t="n">
        <v>50</v>
      </c>
    </row>
    <row r="212">
      <c r="A212" s="14" t="n">
        <v>43457</v>
      </c>
      <c r="B212" s="16" t="n">
        <v>3350</v>
      </c>
      <c r="C212" s="16" t="n">
        <v>501</v>
      </c>
      <c r="D212" s="15" t="n">
        <v>23</v>
      </c>
      <c r="E212" s="15" t="n">
        <v>1</v>
      </c>
      <c r="F212" s="17" t="n">
        <v>14.95522388059702</v>
      </c>
    </row>
    <row r="213">
      <c r="A213" s="14" t="n">
        <v>43458</v>
      </c>
      <c r="B213" s="16" t="n">
        <v>100</v>
      </c>
      <c r="C213" s="16" t="n">
        <v>7</v>
      </c>
      <c r="D213" s="15" t="n">
        <v>2</v>
      </c>
      <c r="E213" s="15" t="n">
        <v>1</v>
      </c>
      <c r="F213" s="17" t="n">
        <v>7.000000000000001</v>
      </c>
    </row>
    <row r="214">
      <c r="A214" s="14" t="n">
        <v>43459</v>
      </c>
      <c r="B214" s="16" t="n">
        <v>325</v>
      </c>
      <c r="C214" s="16" t="n">
        <v>-67</v>
      </c>
      <c r="D214" s="15" t="n">
        <v>12</v>
      </c>
      <c r="E214" s="15" t="n">
        <v>1</v>
      </c>
      <c r="F214" s="17" t="n">
        <v>-20.61538461538462</v>
      </c>
    </row>
    <row r="215">
      <c r="A215" s="14" t="n">
        <v>43460</v>
      </c>
      <c r="B215" s="16" t="n">
        <v>52</v>
      </c>
      <c r="C215" s="16" t="n">
        <v>18</v>
      </c>
      <c r="D215" s="15" t="n">
        <v>2</v>
      </c>
      <c r="E215" s="15" t="n">
        <v>1</v>
      </c>
      <c r="F215" s="17" t="n">
        <v>34.61538461538461</v>
      </c>
    </row>
    <row r="216">
      <c r="A216" s="14" t="n">
        <v>43461</v>
      </c>
      <c r="B216" s="16" t="n">
        <v>4836</v>
      </c>
      <c r="C216" s="16" t="n">
        <v>966</v>
      </c>
      <c r="D216" s="15" t="n">
        <v>13</v>
      </c>
      <c r="E216" s="15" t="n">
        <v>1</v>
      </c>
      <c r="F216" s="17" t="n">
        <v>19.97518610421836</v>
      </c>
    </row>
    <row r="217">
      <c r="A217" s="14" t="n">
        <v>43462</v>
      </c>
      <c r="B217" s="16" t="n">
        <v>148</v>
      </c>
      <c r="C217" s="16" t="n">
        <v>54</v>
      </c>
      <c r="D217" s="15" t="n">
        <v>2</v>
      </c>
      <c r="E217" s="15" t="n">
        <v>1</v>
      </c>
      <c r="F217" s="17" t="n">
        <v>36.48648648648648</v>
      </c>
    </row>
    <row r="218">
      <c r="A218" s="14" t="n">
        <v>43463</v>
      </c>
      <c r="B218" s="16" t="n">
        <v>1569</v>
      </c>
      <c r="C218" s="16" t="n">
        <v>-15</v>
      </c>
      <c r="D218" s="15" t="n">
        <v>7</v>
      </c>
      <c r="E218" s="15" t="n">
        <v>1</v>
      </c>
      <c r="F218" s="17" t="n">
        <v>-0.9560229445506693</v>
      </c>
    </row>
    <row r="219">
      <c r="A219" s="14" t="n">
        <v>43464</v>
      </c>
      <c r="B219" s="16" t="n">
        <v>57</v>
      </c>
      <c r="C219" s="16" t="n">
        <v>6</v>
      </c>
      <c r="D219" s="15" t="n">
        <v>5</v>
      </c>
      <c r="E219" s="15" t="n">
        <v>1</v>
      </c>
      <c r="F219" s="17" t="n">
        <v>10.52631578947368</v>
      </c>
    </row>
    <row r="220">
      <c r="A220" s="14" t="n">
        <v>43465</v>
      </c>
      <c r="B220" s="16" t="n">
        <v>200</v>
      </c>
      <c r="C220" s="16" t="n">
        <v>7</v>
      </c>
      <c r="D220" s="15" t="n">
        <v>4</v>
      </c>
      <c r="E220" s="15" t="n">
        <v>1</v>
      </c>
      <c r="F220" s="17" t="n">
        <v>3.5</v>
      </c>
    </row>
    <row r="221">
      <c r="A221" s="14" t="n">
        <v>43466</v>
      </c>
      <c r="B221" s="16" t="n">
        <v>147</v>
      </c>
      <c r="C221" s="16" t="n">
        <v>25</v>
      </c>
      <c r="D221" s="15" t="n">
        <v>4</v>
      </c>
      <c r="E221" s="15" t="n">
        <v>1</v>
      </c>
      <c r="F221" s="17" t="n">
        <v>17.00680272108843</v>
      </c>
    </row>
    <row r="222">
      <c r="A222" s="14" t="n">
        <v>43467</v>
      </c>
      <c r="B222" s="16" t="n">
        <v>1678</v>
      </c>
      <c r="C222" s="16" t="n">
        <v>316</v>
      </c>
      <c r="D222" s="15" t="n">
        <v>9</v>
      </c>
      <c r="E222" s="15" t="n">
        <v>1</v>
      </c>
      <c r="F222" s="17" t="n">
        <v>18.83194278903456</v>
      </c>
    </row>
    <row r="223">
      <c r="A223" s="14" t="n">
        <v>43468</v>
      </c>
      <c r="B223" s="16" t="n">
        <v>1397</v>
      </c>
      <c r="C223" s="16" t="n">
        <v>173</v>
      </c>
      <c r="D223" s="15" t="n">
        <v>28</v>
      </c>
      <c r="E223" s="15" t="n">
        <v>1</v>
      </c>
      <c r="F223" s="17" t="n">
        <v>12.38367931281317</v>
      </c>
    </row>
    <row r="224">
      <c r="A224" s="14" t="n">
        <v>43469</v>
      </c>
      <c r="B224" s="16" t="n">
        <v>2918</v>
      </c>
      <c r="C224" s="16" t="n">
        <v>-61</v>
      </c>
      <c r="D224" s="15" t="n">
        <v>34</v>
      </c>
      <c r="E224" s="15" t="n">
        <v>5</v>
      </c>
      <c r="F224" s="17" t="n">
        <v>-2.090472926662097</v>
      </c>
    </row>
    <row r="225">
      <c r="A225" s="14" t="n">
        <v>43470</v>
      </c>
      <c r="B225" s="16" t="n">
        <v>1948</v>
      </c>
      <c r="C225" s="16" t="n">
        <v>495</v>
      </c>
      <c r="D225" s="15" t="n">
        <v>21</v>
      </c>
      <c r="E225" s="15" t="n">
        <v>4</v>
      </c>
      <c r="F225" s="17" t="n">
        <v>25.41067761806982</v>
      </c>
    </row>
    <row r="226">
      <c r="A226" s="14" t="n">
        <v>43471</v>
      </c>
      <c r="B226" s="16" t="n">
        <v>114</v>
      </c>
      <c r="C226" s="16" t="n">
        <v>7</v>
      </c>
      <c r="D226" s="15" t="n">
        <v>8</v>
      </c>
      <c r="E226" s="15" t="n">
        <v>1</v>
      </c>
      <c r="F226" s="17" t="n">
        <v>6.140350877192982</v>
      </c>
    </row>
    <row r="227">
      <c r="A227" s="14" t="n">
        <v>43472</v>
      </c>
      <c r="B227" s="16" t="n">
        <v>177</v>
      </c>
      <c r="C227" s="16" t="n">
        <v>41</v>
      </c>
      <c r="D227" s="15" t="n">
        <v>4</v>
      </c>
      <c r="E227" s="15" t="n">
        <v>1</v>
      </c>
      <c r="F227" s="17" t="n">
        <v>23.16384180790961</v>
      </c>
    </row>
    <row r="228">
      <c r="A228" s="14" t="n">
        <v>43473</v>
      </c>
      <c r="B228" s="16" t="n">
        <v>646</v>
      </c>
      <c r="C228" s="16" t="n">
        <v>-23</v>
      </c>
      <c r="D228" s="15" t="n">
        <v>2</v>
      </c>
      <c r="E228" s="15" t="n">
        <v>1</v>
      </c>
      <c r="F228" s="17" t="n">
        <v>-3.560371517027864</v>
      </c>
    </row>
    <row r="229">
      <c r="A229" s="14" t="n">
        <v>43474</v>
      </c>
      <c r="B229" s="16" t="n">
        <v>1907</v>
      </c>
      <c r="C229" s="16" t="n">
        <v>420</v>
      </c>
      <c r="D229" s="15" t="n">
        <v>22</v>
      </c>
      <c r="E229" s="15" t="n">
        <v>1</v>
      </c>
      <c r="F229" s="17" t="n">
        <v>22.02412165705297</v>
      </c>
    </row>
    <row r="230">
      <c r="A230" s="14" t="n">
        <v>43475</v>
      </c>
      <c r="B230" s="16" t="n">
        <v>169</v>
      </c>
      <c r="C230" s="16" t="n">
        <v>38</v>
      </c>
      <c r="D230" s="15" t="n">
        <v>3</v>
      </c>
      <c r="E230" s="15" t="n">
        <v>1</v>
      </c>
      <c r="F230" s="17" t="n">
        <v>22.48520710059172</v>
      </c>
    </row>
    <row r="231">
      <c r="A231" s="14" t="n">
        <v>43476</v>
      </c>
      <c r="B231" s="16" t="n">
        <v>1133</v>
      </c>
      <c r="C231" s="16" t="n">
        <v>-9</v>
      </c>
      <c r="D231" s="15" t="n">
        <v>10</v>
      </c>
      <c r="E231" s="15" t="n">
        <v>1</v>
      </c>
      <c r="F231" s="17" t="n">
        <v>-0.7943512797881729</v>
      </c>
    </row>
    <row r="232">
      <c r="A232" s="14" t="n">
        <v>43477</v>
      </c>
      <c r="B232" s="16" t="n">
        <v>146</v>
      </c>
      <c r="C232" s="16" t="n">
        <v>7</v>
      </c>
      <c r="D232" s="15" t="n">
        <v>2</v>
      </c>
      <c r="E232" s="15" t="n">
        <v>1</v>
      </c>
      <c r="F232" s="17" t="n">
        <v>4.794520547945205</v>
      </c>
    </row>
    <row r="233">
      <c r="A233" s="14" t="n">
        <v>43478</v>
      </c>
      <c r="B233" s="16" t="n">
        <v>7709</v>
      </c>
      <c r="C233" s="16" t="n">
        <v>1247</v>
      </c>
      <c r="D233" s="15" t="n">
        <v>124</v>
      </c>
      <c r="E233" s="15" t="n">
        <v>6</v>
      </c>
      <c r="F233" s="17" t="n">
        <v>16.17589830068751</v>
      </c>
    </row>
    <row r="234">
      <c r="A234" s="14" t="n">
        <v>43479</v>
      </c>
      <c r="B234" s="16" t="n">
        <v>4584</v>
      </c>
      <c r="C234" s="16" t="n">
        <v>522</v>
      </c>
      <c r="D234" s="15" t="n">
        <v>57</v>
      </c>
      <c r="E234" s="15" t="n">
        <v>2</v>
      </c>
      <c r="F234" s="17" t="n">
        <v>11.38743455497382</v>
      </c>
    </row>
    <row r="235">
      <c r="A235" s="14" t="n">
        <v>43481</v>
      </c>
      <c r="B235" s="16" t="n">
        <v>6339</v>
      </c>
      <c r="C235" s="16" t="n">
        <v>669</v>
      </c>
      <c r="D235" s="15" t="n">
        <v>46</v>
      </c>
      <c r="E235" s="15" t="n">
        <v>1</v>
      </c>
      <c r="F235" s="17" t="n">
        <v>10.55371509701846</v>
      </c>
    </row>
    <row r="236">
      <c r="A236" s="14" t="n">
        <v>43482</v>
      </c>
      <c r="B236" s="16" t="n">
        <v>795</v>
      </c>
      <c r="C236" s="16" t="n">
        <v>67</v>
      </c>
      <c r="D236" s="15" t="n">
        <v>15</v>
      </c>
      <c r="E236" s="15" t="n">
        <v>1</v>
      </c>
      <c r="F236" s="17" t="n">
        <v>8.427672955974842</v>
      </c>
    </row>
    <row r="237">
      <c r="A237" s="14" t="n">
        <v>43483</v>
      </c>
      <c r="B237" s="16" t="n">
        <v>5178</v>
      </c>
      <c r="C237" s="16" t="n">
        <v>760</v>
      </c>
      <c r="D237" s="15" t="n">
        <v>70</v>
      </c>
      <c r="E237" s="15" t="n">
        <v>5</v>
      </c>
      <c r="F237" s="17" t="n">
        <v>14.67748165314793</v>
      </c>
    </row>
    <row r="238">
      <c r="A238" s="14" t="n">
        <v>43484</v>
      </c>
      <c r="B238" s="16" t="n">
        <v>1169</v>
      </c>
      <c r="C238" s="16" t="n">
        <v>-14</v>
      </c>
      <c r="D238" s="15" t="n">
        <v>9</v>
      </c>
      <c r="E238" s="15" t="n">
        <v>2</v>
      </c>
      <c r="F238" s="17" t="n">
        <v>-1.197604790419162</v>
      </c>
    </row>
    <row r="239">
      <c r="A239" s="14" t="n">
        <v>43485</v>
      </c>
      <c r="B239" s="16" t="n">
        <v>1904</v>
      </c>
      <c r="C239" s="16" t="n">
        <v>660</v>
      </c>
      <c r="D239" s="15" t="n">
        <v>23</v>
      </c>
      <c r="E239" s="15" t="n">
        <v>1</v>
      </c>
      <c r="F239" s="17" t="n">
        <v>34.66386554621849</v>
      </c>
    </row>
    <row r="240">
      <c r="A240" s="14" t="n">
        <v>43486</v>
      </c>
      <c r="B240" s="16" t="n">
        <v>5046</v>
      </c>
      <c r="C240" s="16" t="n">
        <v>683</v>
      </c>
      <c r="D240" s="15" t="n">
        <v>46</v>
      </c>
      <c r="E240" s="15" t="n">
        <v>5</v>
      </c>
      <c r="F240" s="17" t="n">
        <v>13.5354736424891</v>
      </c>
    </row>
    <row r="241">
      <c r="A241" s="14" t="n">
        <v>43487</v>
      </c>
      <c r="B241" s="16" t="n">
        <v>1665</v>
      </c>
      <c r="C241" s="16" t="n">
        <v>481</v>
      </c>
      <c r="D241" s="15" t="n">
        <v>13</v>
      </c>
      <c r="E241" s="15" t="n">
        <v>2</v>
      </c>
      <c r="F241" s="17" t="n">
        <v>28.88888888888889</v>
      </c>
    </row>
    <row r="242">
      <c r="A242" s="14" t="n">
        <v>43488</v>
      </c>
      <c r="B242" s="16" t="n">
        <v>115</v>
      </c>
      <c r="C242" s="16" t="n">
        <v>47</v>
      </c>
      <c r="D242" s="15" t="n">
        <v>2</v>
      </c>
      <c r="E242" s="15" t="n">
        <v>1</v>
      </c>
      <c r="F242" s="17" t="n">
        <v>40.8695652173913</v>
      </c>
    </row>
    <row r="243">
      <c r="A243" s="14" t="n">
        <v>43489</v>
      </c>
      <c r="B243" s="16" t="n">
        <v>5228</v>
      </c>
      <c r="C243" s="16" t="n">
        <v>1970</v>
      </c>
      <c r="D243" s="15" t="n">
        <v>40</v>
      </c>
      <c r="E243" s="15" t="n">
        <v>1</v>
      </c>
      <c r="F243" s="17" t="n">
        <v>37.68171384850804</v>
      </c>
    </row>
    <row r="244">
      <c r="A244" s="14" t="n">
        <v>43490</v>
      </c>
      <c r="B244" s="16" t="n">
        <v>884</v>
      </c>
      <c r="C244" s="16" t="n">
        <v>250</v>
      </c>
      <c r="D244" s="15" t="n">
        <v>9</v>
      </c>
      <c r="E244" s="15" t="n">
        <v>3</v>
      </c>
      <c r="F244" s="17" t="n">
        <v>28.28054298642534</v>
      </c>
    </row>
    <row r="245">
      <c r="A245" s="14" t="n">
        <v>43492</v>
      </c>
      <c r="B245" s="16" t="n">
        <v>2702</v>
      </c>
      <c r="C245" s="16" t="n">
        <v>224</v>
      </c>
      <c r="D245" s="15" t="n">
        <v>34</v>
      </c>
      <c r="E245" s="15" t="n">
        <v>4</v>
      </c>
      <c r="F245" s="17" t="n">
        <v>8.290155440414509</v>
      </c>
    </row>
    <row r="246">
      <c r="A246" s="14" t="n">
        <v>43493</v>
      </c>
      <c r="B246" s="16" t="n">
        <v>1318</v>
      </c>
      <c r="C246" s="16" t="n">
        <v>377</v>
      </c>
      <c r="D246" s="15" t="n">
        <v>18</v>
      </c>
      <c r="E246" s="15" t="n">
        <v>1</v>
      </c>
      <c r="F246" s="17" t="n">
        <v>28.60394537177542</v>
      </c>
    </row>
    <row r="247">
      <c r="A247" s="14" t="n">
        <v>43494</v>
      </c>
      <c r="B247" s="16" t="n">
        <v>13</v>
      </c>
      <c r="C247" s="16" t="n">
        <v>3</v>
      </c>
      <c r="D247" s="15" t="n">
        <v>1</v>
      </c>
      <c r="E247" s="15" t="n">
        <v>1</v>
      </c>
      <c r="F247" s="17" t="n">
        <v>23.07692307692308</v>
      </c>
    </row>
    <row r="248">
      <c r="A248" s="14" t="n">
        <v>43495</v>
      </c>
      <c r="B248" s="16" t="n">
        <v>1338</v>
      </c>
      <c r="C248" s="16" t="n">
        <v>-25</v>
      </c>
      <c r="D248" s="15" t="n">
        <v>28</v>
      </c>
      <c r="E248" s="15" t="n">
        <v>2</v>
      </c>
      <c r="F248" s="17" t="n">
        <v>-1.868460388639761</v>
      </c>
    </row>
    <row r="249">
      <c r="A249" s="14" t="n">
        <v>43496</v>
      </c>
      <c r="B249" s="16" t="n">
        <v>3072</v>
      </c>
      <c r="C249" s="16" t="n">
        <v>410</v>
      </c>
      <c r="D249" s="15" t="n">
        <v>63</v>
      </c>
      <c r="E249" s="15" t="n">
        <v>4</v>
      </c>
      <c r="F249" s="17" t="n">
        <v>13.34635416666667</v>
      </c>
    </row>
    <row r="250">
      <c r="A250" s="14" t="n">
        <v>43497</v>
      </c>
      <c r="B250" s="16" t="n">
        <v>764</v>
      </c>
      <c r="C250" s="16" t="n">
        <v>156</v>
      </c>
      <c r="D250" s="15" t="n">
        <v>13</v>
      </c>
      <c r="E250" s="15" t="n">
        <v>1</v>
      </c>
      <c r="F250" s="17" t="n">
        <v>20.41884816753927</v>
      </c>
    </row>
    <row r="251">
      <c r="A251" s="14" t="n">
        <v>43498</v>
      </c>
      <c r="B251" s="16" t="n">
        <v>71</v>
      </c>
      <c r="C251" s="16" t="n">
        <v>32</v>
      </c>
      <c r="D251" s="15" t="n">
        <v>3</v>
      </c>
      <c r="E251" s="15" t="n">
        <v>1</v>
      </c>
      <c r="F251" s="17" t="n">
        <v>45.07042253521127</v>
      </c>
    </row>
    <row r="252">
      <c r="A252" s="14" t="n">
        <v>43499</v>
      </c>
      <c r="B252" s="16" t="n">
        <v>6654</v>
      </c>
      <c r="C252" s="16" t="n">
        <v>946</v>
      </c>
      <c r="D252" s="15" t="n">
        <v>44</v>
      </c>
      <c r="E252" s="15" t="n">
        <v>4</v>
      </c>
      <c r="F252" s="17" t="n">
        <v>14.21701232341449</v>
      </c>
    </row>
    <row r="253">
      <c r="A253" s="14" t="n">
        <v>43500</v>
      </c>
      <c r="B253" s="16" t="n">
        <v>4945</v>
      </c>
      <c r="C253" s="16" t="n">
        <v>836</v>
      </c>
      <c r="D253" s="15" t="n">
        <v>42</v>
      </c>
      <c r="E253" s="15" t="n">
        <v>4</v>
      </c>
      <c r="F253" s="17" t="n">
        <v>16.90596562184025</v>
      </c>
    </row>
    <row r="254">
      <c r="A254" s="14" t="n">
        <v>43501</v>
      </c>
      <c r="B254" s="16" t="n">
        <v>2342</v>
      </c>
      <c r="C254" s="16" t="n">
        <v>420</v>
      </c>
      <c r="D254" s="15" t="n">
        <v>40</v>
      </c>
      <c r="E254" s="15" t="n">
        <v>1</v>
      </c>
      <c r="F254" s="17" t="n">
        <v>17.933390264731</v>
      </c>
    </row>
    <row r="255">
      <c r="A255" s="14" t="n">
        <v>43502</v>
      </c>
      <c r="B255" s="16" t="n">
        <v>1316</v>
      </c>
      <c r="C255" s="16" t="n">
        <v>253</v>
      </c>
      <c r="D255" s="15" t="n">
        <v>11</v>
      </c>
      <c r="E255" s="15" t="n">
        <v>1</v>
      </c>
      <c r="F255" s="17" t="n">
        <v>19.22492401215806</v>
      </c>
    </row>
    <row r="256">
      <c r="A256" s="14" t="n">
        <v>43503</v>
      </c>
      <c r="B256" s="16" t="n">
        <v>220</v>
      </c>
      <c r="C256" s="16" t="n">
        <v>28</v>
      </c>
      <c r="D256" s="15" t="n">
        <v>14</v>
      </c>
      <c r="E256" s="15" t="n">
        <v>1</v>
      </c>
      <c r="F256" s="17" t="n">
        <v>12.72727272727273</v>
      </c>
    </row>
    <row r="257">
      <c r="A257" s="14" t="n">
        <v>43504</v>
      </c>
      <c r="B257" s="16" t="n">
        <v>4625</v>
      </c>
      <c r="C257" s="16" t="n">
        <v>372</v>
      </c>
      <c r="D257" s="15" t="n">
        <v>58</v>
      </c>
      <c r="E257" s="15" t="n">
        <v>4</v>
      </c>
      <c r="F257" s="17" t="n">
        <v>8.043243243243243</v>
      </c>
    </row>
    <row r="258">
      <c r="A258" s="14" t="n">
        <v>43505</v>
      </c>
      <c r="B258" s="16" t="n">
        <v>1907</v>
      </c>
      <c r="C258" s="16" t="n">
        <v>723</v>
      </c>
      <c r="D258" s="15" t="n">
        <v>18</v>
      </c>
      <c r="E258" s="15" t="n">
        <v>3</v>
      </c>
      <c r="F258" s="17" t="n">
        <v>37.91295228106974</v>
      </c>
    </row>
    <row r="259">
      <c r="A259" s="14" t="n">
        <v>43506</v>
      </c>
      <c r="B259" s="16" t="n">
        <v>480</v>
      </c>
      <c r="C259" s="16" t="n">
        <v>140</v>
      </c>
      <c r="D259" s="15" t="n">
        <v>11</v>
      </c>
      <c r="E259" s="15" t="n">
        <v>1</v>
      </c>
      <c r="F259" s="17" t="n">
        <v>29.16666666666667</v>
      </c>
    </row>
    <row r="260">
      <c r="A260" s="14" t="n">
        <v>43507</v>
      </c>
      <c r="B260" s="16" t="n">
        <v>890</v>
      </c>
      <c r="C260" s="16" t="n">
        <v>34</v>
      </c>
      <c r="D260" s="15" t="n">
        <v>18</v>
      </c>
      <c r="E260" s="15" t="n">
        <v>1</v>
      </c>
      <c r="F260" s="17" t="n">
        <v>3.820224719101124</v>
      </c>
    </row>
    <row r="261">
      <c r="A261" s="14" t="n">
        <v>43508</v>
      </c>
      <c r="B261" s="16" t="n">
        <v>93</v>
      </c>
      <c r="C261" s="16" t="n">
        <v>44</v>
      </c>
      <c r="D261" s="15" t="n">
        <v>2</v>
      </c>
      <c r="E261" s="15" t="n">
        <v>1</v>
      </c>
      <c r="F261" s="17" t="n">
        <v>47.31182795698925</v>
      </c>
    </row>
    <row r="262">
      <c r="A262" s="14" t="n">
        <v>43509</v>
      </c>
      <c r="B262" s="16" t="n">
        <v>734</v>
      </c>
      <c r="C262" s="16" t="n">
        <v>154</v>
      </c>
      <c r="D262" s="15" t="n">
        <v>17</v>
      </c>
      <c r="E262" s="15" t="n">
        <v>3</v>
      </c>
      <c r="F262" s="17" t="n">
        <v>20.98092643051771</v>
      </c>
    </row>
    <row r="263">
      <c r="A263" s="14" t="n">
        <v>43510</v>
      </c>
      <c r="B263" s="16" t="n">
        <v>1432</v>
      </c>
      <c r="C263" s="16" t="n">
        <v>238</v>
      </c>
      <c r="D263" s="15" t="n">
        <v>22</v>
      </c>
      <c r="E263" s="15" t="n">
        <v>4</v>
      </c>
      <c r="F263" s="17" t="n">
        <v>16.62011173184358</v>
      </c>
    </row>
    <row r="264">
      <c r="A264" s="14" t="n">
        <v>43511</v>
      </c>
      <c r="B264" s="16" t="n">
        <v>585</v>
      </c>
      <c r="C264" s="16" t="n">
        <v>175</v>
      </c>
      <c r="D264" s="15" t="n">
        <v>13</v>
      </c>
      <c r="E264" s="15" t="n">
        <v>1</v>
      </c>
      <c r="F264" s="17" t="n">
        <v>29.91452991452991</v>
      </c>
    </row>
    <row r="265">
      <c r="A265" s="14" t="n">
        <v>43512</v>
      </c>
      <c r="B265" s="16" t="n">
        <v>319</v>
      </c>
      <c r="C265" s="16" t="n">
        <v>102</v>
      </c>
      <c r="D265" s="15" t="n">
        <v>6</v>
      </c>
      <c r="E265" s="15" t="n">
        <v>1</v>
      </c>
      <c r="F265" s="17" t="n">
        <v>31.97492163009404</v>
      </c>
    </row>
    <row r="266">
      <c r="A266" s="14" t="n">
        <v>43513</v>
      </c>
      <c r="B266" s="16" t="n">
        <v>192</v>
      </c>
      <c r="C266" s="16" t="n">
        <v>68</v>
      </c>
      <c r="D266" s="15" t="n">
        <v>11</v>
      </c>
      <c r="E266" s="15" t="n">
        <v>1</v>
      </c>
      <c r="F266" s="17" t="n">
        <v>35.41666666666667</v>
      </c>
    </row>
    <row r="267">
      <c r="A267" s="14" t="n">
        <v>43514</v>
      </c>
      <c r="B267" s="16" t="n">
        <v>1824</v>
      </c>
      <c r="C267" s="16" t="n">
        <v>-1303</v>
      </c>
      <c r="D267" s="15" t="n">
        <v>8</v>
      </c>
      <c r="E267" s="15" t="n">
        <v>1</v>
      </c>
      <c r="F267" s="17" t="n">
        <v>-71.43640350877193</v>
      </c>
    </row>
    <row r="268">
      <c r="A268" s="14" t="n">
        <v>43515</v>
      </c>
      <c r="B268" s="16" t="n">
        <v>1947</v>
      </c>
      <c r="C268" s="16" t="n">
        <v>611</v>
      </c>
      <c r="D268" s="15" t="n">
        <v>46</v>
      </c>
      <c r="E268" s="15" t="n">
        <v>4</v>
      </c>
      <c r="F268" s="17" t="n">
        <v>31.38161273754494</v>
      </c>
    </row>
    <row r="269">
      <c r="A269" s="14" t="n">
        <v>43516</v>
      </c>
      <c r="B269" s="16" t="n">
        <v>1539</v>
      </c>
      <c r="C269" s="16" t="n">
        <v>601</v>
      </c>
      <c r="D269" s="15" t="n">
        <v>10</v>
      </c>
      <c r="E269" s="15" t="n">
        <v>3</v>
      </c>
      <c r="F269" s="17" t="n">
        <v>39.05133203378817</v>
      </c>
    </row>
    <row r="270">
      <c r="A270" s="14" t="n">
        <v>43517</v>
      </c>
      <c r="B270" s="16" t="n">
        <v>754</v>
      </c>
      <c r="C270" s="16" t="n">
        <v>199</v>
      </c>
      <c r="D270" s="15" t="n">
        <v>21</v>
      </c>
      <c r="E270" s="15" t="n">
        <v>1</v>
      </c>
      <c r="F270" s="17" t="n">
        <v>26.39257294429708</v>
      </c>
    </row>
    <row r="271">
      <c r="A271" s="14" t="n">
        <v>43518</v>
      </c>
      <c r="B271" s="16" t="n">
        <v>1142</v>
      </c>
      <c r="C271" s="16" t="n">
        <v>261</v>
      </c>
      <c r="D271" s="15" t="n">
        <v>18</v>
      </c>
      <c r="E271" s="15" t="n">
        <v>3</v>
      </c>
      <c r="F271" s="17" t="n">
        <v>22.85464098073555</v>
      </c>
    </row>
    <row r="272">
      <c r="A272" s="14" t="n">
        <v>43519</v>
      </c>
      <c r="B272" s="16" t="n">
        <v>2117</v>
      </c>
      <c r="C272" s="16" t="n">
        <v>580</v>
      </c>
      <c r="D272" s="15" t="n">
        <v>36</v>
      </c>
      <c r="E272" s="15" t="n">
        <v>4</v>
      </c>
      <c r="F272" s="17" t="n">
        <v>27.3972602739726</v>
      </c>
    </row>
    <row r="273">
      <c r="A273" s="14" t="n">
        <v>43520</v>
      </c>
      <c r="B273" s="16" t="n">
        <v>253</v>
      </c>
      <c r="C273" s="16" t="n">
        <v>100</v>
      </c>
      <c r="D273" s="15" t="n">
        <v>8</v>
      </c>
      <c r="E273" s="15" t="n">
        <v>1</v>
      </c>
      <c r="F273" s="17" t="n">
        <v>39.52569169960474</v>
      </c>
    </row>
    <row r="274">
      <c r="A274" s="14" t="n">
        <v>43521</v>
      </c>
      <c r="B274" s="16" t="n">
        <v>83</v>
      </c>
      <c r="C274" s="16" t="n">
        <v>34</v>
      </c>
      <c r="D274" s="15" t="n">
        <v>5</v>
      </c>
      <c r="E274" s="15" t="n">
        <v>1</v>
      </c>
      <c r="F274" s="17" t="n">
        <v>40.96385542168674</v>
      </c>
    </row>
    <row r="275">
      <c r="A275" s="14" t="n">
        <v>43522</v>
      </c>
      <c r="B275" s="16" t="n">
        <v>984</v>
      </c>
      <c r="C275" s="16" t="n">
        <v>126</v>
      </c>
      <c r="D275" s="15" t="n">
        <v>9</v>
      </c>
      <c r="E275" s="15" t="n">
        <v>1</v>
      </c>
      <c r="F275" s="17" t="n">
        <v>12.80487804878049</v>
      </c>
    </row>
    <row r="276">
      <c r="A276" s="14" t="n">
        <v>43523</v>
      </c>
      <c r="B276" s="16" t="n">
        <v>176</v>
      </c>
      <c r="C276" s="16" t="n">
        <v>-28</v>
      </c>
      <c r="D276" s="15" t="n">
        <v>5</v>
      </c>
      <c r="E276" s="15" t="n">
        <v>1</v>
      </c>
      <c r="F276" s="17" t="n">
        <v>-15.90909090909091</v>
      </c>
    </row>
    <row r="277">
      <c r="A277" s="14" t="n">
        <v>43524</v>
      </c>
      <c r="B277" s="16" t="n">
        <v>36</v>
      </c>
      <c r="C277" s="16" t="n">
        <v>15</v>
      </c>
      <c r="D277" s="15" t="n">
        <v>3</v>
      </c>
      <c r="E277" s="15" t="n">
        <v>1</v>
      </c>
      <c r="F277" s="17" t="n">
        <v>41.66666666666667</v>
      </c>
    </row>
    <row r="278">
      <c r="A278" s="14" t="n">
        <v>43525</v>
      </c>
      <c r="B278" s="16" t="n">
        <v>478</v>
      </c>
      <c r="C278" s="16" t="n">
        <v>143</v>
      </c>
      <c r="D278" s="15" t="n">
        <v>25</v>
      </c>
      <c r="E278" s="15" t="n">
        <v>1</v>
      </c>
      <c r="F278" s="17" t="n">
        <v>29.9163179916318</v>
      </c>
    </row>
    <row r="279">
      <c r="A279" s="14" t="n">
        <v>43526</v>
      </c>
      <c r="B279" s="16" t="n">
        <v>28</v>
      </c>
      <c r="C279" s="16" t="n">
        <v>10</v>
      </c>
      <c r="D279" s="15" t="n">
        <v>3</v>
      </c>
      <c r="E279" s="15" t="n">
        <v>1</v>
      </c>
      <c r="F279" s="17" t="n">
        <v>35.71428571428572</v>
      </c>
    </row>
    <row r="280">
      <c r="A280" s="14" t="n">
        <v>43527</v>
      </c>
      <c r="B280" s="16" t="n">
        <v>884</v>
      </c>
      <c r="C280" s="16" t="n">
        <v>157</v>
      </c>
      <c r="D280" s="15" t="n">
        <v>15</v>
      </c>
      <c r="E280" s="15" t="n">
        <v>1</v>
      </c>
      <c r="F280" s="17" t="n">
        <v>17.76018099547511</v>
      </c>
    </row>
    <row r="281">
      <c r="A281" s="14" t="n">
        <v>43528</v>
      </c>
      <c r="B281" s="16" t="n">
        <v>3216</v>
      </c>
      <c r="C281" s="16" t="n">
        <v>520</v>
      </c>
      <c r="D281" s="15" t="n">
        <v>30</v>
      </c>
      <c r="E281" s="15" t="n">
        <v>3</v>
      </c>
      <c r="F281" s="17" t="n">
        <v>16.16915422885572</v>
      </c>
    </row>
    <row r="282">
      <c r="A282" s="14" t="n">
        <v>43529</v>
      </c>
      <c r="B282" s="16" t="n">
        <v>100</v>
      </c>
      <c r="C282" s="16" t="n">
        <v>28</v>
      </c>
      <c r="D282" s="15" t="n">
        <v>2</v>
      </c>
      <c r="E282" s="15" t="n">
        <v>1</v>
      </c>
      <c r="F282" s="17" t="n">
        <v>28</v>
      </c>
    </row>
    <row r="283">
      <c r="A283" s="14" t="n">
        <v>43530</v>
      </c>
      <c r="B283" s="16" t="n">
        <v>1962</v>
      </c>
      <c r="C283" s="16" t="n">
        <v>440</v>
      </c>
      <c r="D283" s="15" t="n">
        <v>33</v>
      </c>
      <c r="E283" s="15" t="n">
        <v>1</v>
      </c>
      <c r="F283" s="17" t="n">
        <v>22.42609582059123</v>
      </c>
    </row>
    <row r="284">
      <c r="A284" s="14" t="n">
        <v>43531</v>
      </c>
      <c r="B284" s="16" t="n">
        <v>4719</v>
      </c>
      <c r="C284" s="16" t="n">
        <v>906</v>
      </c>
      <c r="D284" s="15" t="n">
        <v>49</v>
      </c>
      <c r="E284" s="15" t="n">
        <v>1</v>
      </c>
      <c r="F284" s="17" t="n">
        <v>19.19898283534647</v>
      </c>
    </row>
    <row r="285">
      <c r="A285" s="14" t="n">
        <v>43532</v>
      </c>
      <c r="B285" s="16" t="n">
        <v>1286</v>
      </c>
      <c r="C285" s="16" t="n">
        <v>245</v>
      </c>
      <c r="D285" s="15" t="n">
        <v>23</v>
      </c>
      <c r="E285" s="15" t="n">
        <v>1</v>
      </c>
      <c r="F285" s="17" t="n">
        <v>19.05132192846034</v>
      </c>
    </row>
    <row r="286">
      <c r="A286" s="14" t="n">
        <v>43533</v>
      </c>
      <c r="B286" s="16" t="n">
        <v>1769</v>
      </c>
      <c r="C286" s="16" t="n">
        <v>454</v>
      </c>
      <c r="D286" s="15" t="n">
        <v>30</v>
      </c>
      <c r="E286" s="15" t="n">
        <v>1</v>
      </c>
      <c r="F286" s="17" t="n">
        <v>25.66421707179197</v>
      </c>
    </row>
    <row r="287">
      <c r="A287" s="14" t="n">
        <v>43534</v>
      </c>
      <c r="B287" s="16" t="n">
        <v>13498</v>
      </c>
      <c r="C287" s="16" t="n">
        <v>1714</v>
      </c>
      <c r="D287" s="15" t="n">
        <v>135</v>
      </c>
      <c r="E287" s="15" t="n">
        <v>4</v>
      </c>
      <c r="F287" s="17" t="n">
        <v>12.69817750777893</v>
      </c>
    </row>
    <row r="288">
      <c r="A288" s="14" t="n">
        <v>43535</v>
      </c>
      <c r="B288" s="16" t="n">
        <v>212</v>
      </c>
      <c r="C288" s="16" t="n">
        <v>97</v>
      </c>
      <c r="D288" s="15" t="n">
        <v>7</v>
      </c>
      <c r="E288" s="15" t="n">
        <v>1</v>
      </c>
      <c r="F288" s="17" t="n">
        <v>45.75471698113208</v>
      </c>
    </row>
    <row r="289">
      <c r="A289" s="14" t="n">
        <v>43536</v>
      </c>
      <c r="B289" s="16" t="n">
        <v>20</v>
      </c>
      <c r="C289" s="16" t="n">
        <v>6</v>
      </c>
      <c r="D289" s="15" t="n">
        <v>1</v>
      </c>
      <c r="E289" s="15" t="n">
        <v>1</v>
      </c>
      <c r="F289" s="17" t="n">
        <v>30</v>
      </c>
    </row>
    <row r="290">
      <c r="A290" s="14" t="n">
        <v>43537</v>
      </c>
      <c r="B290" s="16" t="n">
        <v>382</v>
      </c>
      <c r="C290" s="16" t="n">
        <v>68</v>
      </c>
      <c r="D290" s="15" t="n">
        <v>3</v>
      </c>
      <c r="E290" s="15" t="n">
        <v>1</v>
      </c>
      <c r="F290" s="17" t="n">
        <v>17.80104712041885</v>
      </c>
    </row>
    <row r="291">
      <c r="A291" s="14" t="n">
        <v>43538</v>
      </c>
      <c r="B291" s="16" t="n">
        <v>2457</v>
      </c>
      <c r="C291" s="16" t="n">
        <v>387</v>
      </c>
      <c r="D291" s="15" t="n">
        <v>15</v>
      </c>
      <c r="E291" s="15" t="n">
        <v>1</v>
      </c>
      <c r="F291" s="17" t="n">
        <v>15.75091575091575</v>
      </c>
    </row>
    <row r="292">
      <c r="A292" s="14" t="n">
        <v>43539</v>
      </c>
      <c r="B292" s="16" t="n">
        <v>348</v>
      </c>
      <c r="C292" s="16" t="n">
        <v>-136</v>
      </c>
      <c r="D292" s="15" t="n">
        <v>10</v>
      </c>
      <c r="E292" s="15" t="n">
        <v>2</v>
      </c>
      <c r="F292" s="17" t="n">
        <v>-39.08045977011494</v>
      </c>
    </row>
    <row r="293">
      <c r="A293" s="14" t="n">
        <v>43540</v>
      </c>
      <c r="B293" s="16" t="n">
        <v>3700</v>
      </c>
      <c r="C293" s="16" t="n">
        <v>333</v>
      </c>
      <c r="D293" s="15" t="n">
        <v>54</v>
      </c>
      <c r="E293" s="15" t="n">
        <v>5</v>
      </c>
      <c r="F293" s="17" t="n">
        <v>9</v>
      </c>
    </row>
    <row r="294">
      <c r="A294" s="14" t="n">
        <v>43541</v>
      </c>
      <c r="B294" s="16" t="n">
        <v>55</v>
      </c>
      <c r="C294" s="16" t="n">
        <v>18</v>
      </c>
      <c r="D294" s="15" t="n">
        <v>2</v>
      </c>
      <c r="E294" s="15" t="n">
        <v>1</v>
      </c>
      <c r="F294" s="17" t="n">
        <v>32.72727272727273</v>
      </c>
    </row>
    <row r="295">
      <c r="A295" s="14" t="n">
        <v>43542</v>
      </c>
      <c r="B295" s="16" t="n">
        <v>725</v>
      </c>
      <c r="C295" s="16" t="n">
        <v>310</v>
      </c>
      <c r="D295" s="15" t="n">
        <v>12</v>
      </c>
      <c r="E295" s="15" t="n">
        <v>1</v>
      </c>
      <c r="F295" s="17" t="n">
        <v>42.75862068965517</v>
      </c>
    </row>
    <row r="296">
      <c r="A296" s="14" t="n">
        <v>43543</v>
      </c>
      <c r="B296" s="16" t="n">
        <v>21</v>
      </c>
      <c r="C296" s="16" t="n">
        <v>4</v>
      </c>
      <c r="D296" s="15" t="n">
        <v>3</v>
      </c>
      <c r="E296" s="15" t="n">
        <v>1</v>
      </c>
      <c r="F296" s="17" t="n">
        <v>19.04761904761905</v>
      </c>
    </row>
    <row r="297">
      <c r="A297" s="14" t="n">
        <v>43544</v>
      </c>
      <c r="B297" s="16" t="n">
        <v>313</v>
      </c>
      <c r="C297" s="16" t="n">
        <v>44</v>
      </c>
      <c r="D297" s="15" t="n">
        <v>3</v>
      </c>
      <c r="E297" s="15" t="n">
        <v>1</v>
      </c>
      <c r="F297" s="17" t="n">
        <v>14.05750798722045</v>
      </c>
    </row>
    <row r="298">
      <c r="A298" s="14" t="n">
        <v>43545</v>
      </c>
      <c r="B298" s="16" t="n">
        <v>2836</v>
      </c>
      <c r="C298" s="16" t="n">
        <v>1197</v>
      </c>
      <c r="D298" s="15" t="n">
        <v>44</v>
      </c>
      <c r="E298" s="15" t="n">
        <v>4</v>
      </c>
      <c r="F298" s="17" t="n">
        <v>42.20733427362482</v>
      </c>
    </row>
    <row r="299">
      <c r="A299" s="14" t="n">
        <v>43546</v>
      </c>
      <c r="B299" s="16" t="n">
        <v>2305</v>
      </c>
      <c r="C299" s="16" t="n">
        <v>-77</v>
      </c>
      <c r="D299" s="15" t="n">
        <v>47</v>
      </c>
      <c r="E299" s="15" t="n">
        <v>5</v>
      </c>
      <c r="F299" s="17" t="n">
        <v>-3.34056399132321</v>
      </c>
    </row>
    <row r="300">
      <c r="A300" s="14" t="n">
        <v>43547</v>
      </c>
      <c r="B300" s="16" t="n">
        <v>95</v>
      </c>
      <c r="C300" s="16" t="n">
        <v>5</v>
      </c>
      <c r="D300" s="15" t="n">
        <v>2</v>
      </c>
      <c r="E300" s="15" t="n">
        <v>1</v>
      </c>
      <c r="F300" s="17" t="n">
        <v>5.263157894736842</v>
      </c>
    </row>
    <row r="301">
      <c r="A301" s="14" t="n">
        <v>43548</v>
      </c>
      <c r="B301" s="16" t="n">
        <v>410</v>
      </c>
      <c r="C301" s="16" t="n">
        <v>50</v>
      </c>
      <c r="D301" s="15" t="n">
        <v>12</v>
      </c>
      <c r="E301" s="15" t="n">
        <v>1</v>
      </c>
      <c r="F301" s="17" t="n">
        <v>12.19512195121951</v>
      </c>
    </row>
    <row r="302">
      <c r="A302" s="14" t="n">
        <v>43549</v>
      </c>
      <c r="B302" s="16" t="n">
        <v>209</v>
      </c>
      <c r="C302" s="16" t="n">
        <v>-63</v>
      </c>
      <c r="D302" s="15" t="n">
        <v>4</v>
      </c>
      <c r="E302" s="15" t="n">
        <v>1</v>
      </c>
      <c r="F302" s="17" t="n">
        <v>-30.14354066985646</v>
      </c>
    </row>
    <row r="303">
      <c r="A303" s="14" t="n">
        <v>43550</v>
      </c>
      <c r="B303" s="16" t="n">
        <v>3507</v>
      </c>
      <c r="C303" s="16" t="n">
        <v>939</v>
      </c>
      <c r="D303" s="15" t="n">
        <v>53</v>
      </c>
      <c r="E303" s="15" t="n">
        <v>5</v>
      </c>
      <c r="F303" s="17" t="n">
        <v>26.77502138579983</v>
      </c>
    </row>
    <row r="304">
      <c r="A304" s="14" t="n">
        <v>43551</v>
      </c>
      <c r="B304" s="16" t="n">
        <v>5077</v>
      </c>
      <c r="C304" s="16" t="n">
        <v>1195</v>
      </c>
      <c r="D304" s="15" t="n">
        <v>50</v>
      </c>
      <c r="E304" s="15" t="n">
        <v>5</v>
      </c>
      <c r="F304" s="17" t="n">
        <v>23.53752215875517</v>
      </c>
    </row>
    <row r="305">
      <c r="A305" s="14" t="n">
        <v>43552</v>
      </c>
      <c r="B305" s="16" t="n">
        <v>2785</v>
      </c>
      <c r="C305" s="16" t="n">
        <v>-382</v>
      </c>
      <c r="D305" s="15" t="n">
        <v>42</v>
      </c>
      <c r="E305" s="15" t="n">
        <v>3</v>
      </c>
      <c r="F305" s="17" t="n">
        <v>-13.71633752244165</v>
      </c>
    </row>
    <row r="306">
      <c r="A306" s="14" t="n">
        <v>43553</v>
      </c>
      <c r="B306" s="16" t="n">
        <v>1189</v>
      </c>
      <c r="C306" s="16" t="n">
        <v>350</v>
      </c>
      <c r="D306" s="15" t="n">
        <v>21</v>
      </c>
      <c r="E306" s="15" t="n">
        <v>1</v>
      </c>
      <c r="F306" s="17" t="n">
        <v>29.43650126156434</v>
      </c>
    </row>
    <row r="307">
      <c r="A307" s="14" t="n">
        <v>43554</v>
      </c>
      <c r="B307" s="16" t="n">
        <v>3417</v>
      </c>
      <c r="C307" s="16" t="n">
        <v>859</v>
      </c>
      <c r="D307" s="15" t="n">
        <v>15</v>
      </c>
      <c r="E307" s="15" t="n">
        <v>1</v>
      </c>
      <c r="F307" s="17" t="n">
        <v>25.13901082821188</v>
      </c>
    </row>
    <row r="308">
      <c r="A308" s="14" t="n">
        <v>43555</v>
      </c>
      <c r="B308" s="16" t="n">
        <v>934</v>
      </c>
      <c r="C308" s="16" t="n">
        <v>256</v>
      </c>
      <c r="D308" s="15" t="n">
        <v>6</v>
      </c>
      <c r="E308" s="15" t="n">
        <v>1</v>
      </c>
      <c r="F308" s="17" t="n">
        <v>27.40899357601713</v>
      </c>
    </row>
  </sheetData>
  <autoFilter ref="A1:F3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 ht="30" customHeight="1">
      <c r="A1" s="11" t="inlineStr">
        <is>
          <t>week_start</t>
        </is>
      </c>
      <c r="B1" s="11" t="inlineStr">
        <is>
          <t>sales</t>
        </is>
      </c>
      <c r="C1" s="11" t="inlineStr">
        <is>
          <t>profit</t>
        </is>
      </c>
      <c r="D1" s="11" t="inlineStr">
        <is>
          <t>quantity</t>
        </is>
      </c>
      <c r="E1" s="11" t="inlineStr">
        <is>
          <t>orders</t>
        </is>
      </c>
      <c r="F1" s="11" t="inlineStr">
        <is>
          <t>profit_margin_pct</t>
        </is>
      </c>
    </row>
    <row r="2">
      <c r="A2" s="14" t="n">
        <v>43185</v>
      </c>
      <c r="B2" s="16" t="n">
        <v>5318</v>
      </c>
      <c r="C2" s="16" t="n">
        <v>-243</v>
      </c>
      <c r="D2" s="15" t="n">
        <v>41</v>
      </c>
      <c r="E2" s="15" t="n">
        <v>2</v>
      </c>
      <c r="F2" s="17" t="n">
        <v>-4.569386987589319</v>
      </c>
    </row>
    <row r="3">
      <c r="A3" s="14" t="n">
        <v>43192</v>
      </c>
      <c r="B3" s="16" t="n">
        <v>5412</v>
      </c>
      <c r="C3" s="16" t="n">
        <v>-1595</v>
      </c>
      <c r="D3" s="15" t="n">
        <v>68</v>
      </c>
      <c r="E3" s="15" t="n">
        <v>6</v>
      </c>
      <c r="F3" s="17" t="n">
        <v>-29.47154471544716</v>
      </c>
    </row>
    <row r="4">
      <c r="A4" s="14" t="n">
        <v>43199</v>
      </c>
      <c r="B4" s="16" t="n">
        <v>5491</v>
      </c>
      <c r="C4" s="16" t="n">
        <v>-822</v>
      </c>
      <c r="D4" s="15" t="n">
        <v>72</v>
      </c>
      <c r="E4" s="15" t="n">
        <v>8</v>
      </c>
      <c r="F4" s="17" t="n">
        <v>-14.96995082862867</v>
      </c>
    </row>
    <row r="5">
      <c r="A5" s="14" t="n">
        <v>43206</v>
      </c>
      <c r="B5" s="16" t="n">
        <v>3044</v>
      </c>
      <c r="C5" s="16" t="n">
        <v>46</v>
      </c>
      <c r="D5" s="15" t="n">
        <v>47</v>
      </c>
      <c r="E5" s="15" t="n">
        <v>8</v>
      </c>
      <c r="F5" s="17" t="n">
        <v>1.511169513797635</v>
      </c>
    </row>
    <row r="6">
      <c r="A6" s="14" t="n">
        <v>43213</v>
      </c>
      <c r="B6" s="16" t="n">
        <v>13385</v>
      </c>
      <c r="C6" s="16" t="n">
        <v>-1254</v>
      </c>
      <c r="D6" s="15" t="n">
        <v>153</v>
      </c>
      <c r="E6" s="15" t="n">
        <v>19</v>
      </c>
      <c r="F6" s="17" t="n">
        <v>-9.368696301830408</v>
      </c>
    </row>
    <row r="7">
      <c r="A7" s="14" t="n">
        <v>43220</v>
      </c>
      <c r="B7" s="16" t="n">
        <v>3965</v>
      </c>
      <c r="C7" s="16" t="n">
        <v>-1202</v>
      </c>
      <c r="D7" s="15" t="n">
        <v>71</v>
      </c>
      <c r="E7" s="15" t="n">
        <v>7</v>
      </c>
      <c r="F7" s="17" t="n">
        <v>-30.31525851197983</v>
      </c>
    </row>
    <row r="8">
      <c r="A8" s="14" t="n">
        <v>43227</v>
      </c>
      <c r="B8" s="16" t="n">
        <v>14736</v>
      </c>
      <c r="C8" s="16" t="n">
        <v>-910</v>
      </c>
      <c r="D8" s="15" t="n">
        <v>222</v>
      </c>
      <c r="E8" s="15" t="n">
        <v>7</v>
      </c>
      <c r="F8" s="17" t="n">
        <v>-6.175352877307275</v>
      </c>
    </row>
    <row r="9">
      <c r="A9" s="14" t="n">
        <v>43234</v>
      </c>
      <c r="B9" s="16" t="n">
        <v>3287</v>
      </c>
      <c r="C9" s="16" t="n">
        <v>-458</v>
      </c>
      <c r="D9" s="15" t="n">
        <v>54</v>
      </c>
      <c r="E9" s="15" t="n">
        <v>7</v>
      </c>
      <c r="F9" s="17" t="n">
        <v>-13.93367812595072</v>
      </c>
    </row>
    <row r="10">
      <c r="A10" s="14" t="n">
        <v>43241</v>
      </c>
      <c r="B10" s="16" t="n">
        <v>5375</v>
      </c>
      <c r="C10" s="16" t="n">
        <v>-837</v>
      </c>
      <c r="D10" s="15" t="n">
        <v>51</v>
      </c>
      <c r="E10" s="15" t="n">
        <v>7</v>
      </c>
      <c r="F10" s="17" t="n">
        <v>-15.57209302325581</v>
      </c>
    </row>
    <row r="11">
      <c r="A11" s="14" t="n">
        <v>43248</v>
      </c>
      <c r="B11" s="16" t="n">
        <v>4093</v>
      </c>
      <c r="C11" s="16" t="n">
        <v>-649</v>
      </c>
      <c r="D11" s="15" t="n">
        <v>60</v>
      </c>
      <c r="E11" s="15" t="n">
        <v>7</v>
      </c>
      <c r="F11" s="17" t="n">
        <v>-15.85634009284144</v>
      </c>
    </row>
    <row r="12">
      <c r="A12" s="14" t="n">
        <v>43255</v>
      </c>
      <c r="B12" s="16" t="n">
        <v>6383</v>
      </c>
      <c r="C12" s="16" t="n">
        <v>-493</v>
      </c>
      <c r="D12" s="15" t="n">
        <v>73</v>
      </c>
      <c r="E12" s="15" t="n">
        <v>7</v>
      </c>
      <c r="F12" s="17" t="n">
        <v>-7.72364092119693</v>
      </c>
    </row>
    <row r="13">
      <c r="A13" s="14" t="n">
        <v>43262</v>
      </c>
      <c r="B13" s="16" t="n">
        <v>5413</v>
      </c>
      <c r="C13" s="16" t="n">
        <v>-1311</v>
      </c>
      <c r="D13" s="15" t="n">
        <v>59</v>
      </c>
      <c r="E13" s="15" t="n">
        <v>7</v>
      </c>
      <c r="F13" s="17" t="n">
        <v>-24.21947164234251</v>
      </c>
    </row>
    <row r="14">
      <c r="A14" s="14" t="n">
        <v>43269</v>
      </c>
      <c r="B14" s="16" t="n">
        <v>5948</v>
      </c>
      <c r="C14" s="16" t="n">
        <v>-1700</v>
      </c>
      <c r="D14" s="15" t="n">
        <v>119</v>
      </c>
      <c r="E14" s="15" t="n">
        <v>7</v>
      </c>
      <c r="F14" s="17" t="n">
        <v>-28.58103564223268</v>
      </c>
    </row>
    <row r="15">
      <c r="A15" s="14" t="n">
        <v>43276</v>
      </c>
      <c r="B15" s="16" t="n">
        <v>4205</v>
      </c>
      <c r="C15" s="16" t="n">
        <v>-1267</v>
      </c>
      <c r="D15" s="15" t="n">
        <v>126</v>
      </c>
      <c r="E15" s="15" t="n">
        <v>10</v>
      </c>
      <c r="F15" s="17" t="n">
        <v>-30.1307966706302</v>
      </c>
    </row>
    <row r="16">
      <c r="A16" s="14" t="n">
        <v>43283</v>
      </c>
      <c r="B16" s="16" t="n">
        <v>1384</v>
      </c>
      <c r="C16" s="16" t="n">
        <v>-530</v>
      </c>
      <c r="D16" s="15" t="n">
        <v>34</v>
      </c>
      <c r="E16" s="15" t="n">
        <v>4</v>
      </c>
      <c r="F16" s="17" t="n">
        <v>-38.29479768786127</v>
      </c>
    </row>
    <row r="17">
      <c r="A17" s="14" t="n">
        <v>43290</v>
      </c>
      <c r="B17" s="16" t="n">
        <v>2559</v>
      </c>
      <c r="C17" s="16" t="n">
        <v>466</v>
      </c>
      <c r="D17" s="15" t="n">
        <v>36</v>
      </c>
      <c r="E17" s="15" t="n">
        <v>7</v>
      </c>
      <c r="F17" s="17" t="n">
        <v>18.21023837436499</v>
      </c>
    </row>
    <row r="18">
      <c r="A18" s="14" t="n">
        <v>43297</v>
      </c>
      <c r="B18" s="16" t="n">
        <v>7481</v>
      </c>
      <c r="C18" s="16" t="n">
        <v>-1639</v>
      </c>
      <c r="D18" s="15" t="n">
        <v>98</v>
      </c>
      <c r="E18" s="15" t="n">
        <v>10</v>
      </c>
      <c r="F18" s="17" t="n">
        <v>-21.90883571715011</v>
      </c>
    </row>
    <row r="19">
      <c r="A19" s="14" t="n">
        <v>43304</v>
      </c>
      <c r="B19" s="16" t="n">
        <v>351</v>
      </c>
      <c r="C19" s="16" t="n">
        <v>-237</v>
      </c>
      <c r="D19" s="15" t="n">
        <v>26</v>
      </c>
      <c r="E19" s="15" t="n">
        <v>4</v>
      </c>
      <c r="F19" s="17" t="n">
        <v>-67.52136752136752</v>
      </c>
    </row>
    <row r="20">
      <c r="A20" s="14" t="n">
        <v>43311</v>
      </c>
      <c r="B20" s="16" t="n">
        <v>2342</v>
      </c>
      <c r="C20" s="16" t="n">
        <v>-258</v>
      </c>
      <c r="D20" s="15" t="n">
        <v>45</v>
      </c>
      <c r="E20" s="15" t="n">
        <v>8</v>
      </c>
      <c r="F20" s="17" t="n">
        <v>-11.01622544833476</v>
      </c>
    </row>
    <row r="21">
      <c r="A21" s="14" t="n">
        <v>43318</v>
      </c>
      <c r="B21" s="16" t="n">
        <v>3684</v>
      </c>
      <c r="C21" s="16" t="n">
        <v>-330</v>
      </c>
      <c r="D21" s="15" t="n">
        <v>60</v>
      </c>
      <c r="E21" s="15" t="n">
        <v>6</v>
      </c>
      <c r="F21" s="17" t="n">
        <v>-8.957654723127035</v>
      </c>
    </row>
    <row r="22">
      <c r="A22" s="14" t="n">
        <v>43325</v>
      </c>
      <c r="B22" s="16" t="n">
        <v>12016</v>
      </c>
      <c r="C22" s="16" t="n">
        <v>-734</v>
      </c>
      <c r="D22" s="15" t="n">
        <v>204</v>
      </c>
      <c r="E22" s="15" t="n">
        <v>7</v>
      </c>
      <c r="F22" s="17" t="n">
        <v>-6.108521970705725</v>
      </c>
    </row>
    <row r="23">
      <c r="A23" s="14" t="n">
        <v>43332</v>
      </c>
      <c r="B23" s="16" t="n">
        <v>11112</v>
      </c>
      <c r="C23" s="16" t="n">
        <v>-563</v>
      </c>
      <c r="D23" s="15" t="n">
        <v>117</v>
      </c>
      <c r="E23" s="15" t="n">
        <v>7</v>
      </c>
      <c r="F23" s="17" t="n">
        <v>-5.066594672426206</v>
      </c>
    </row>
    <row r="24">
      <c r="A24" s="14" t="n">
        <v>43339</v>
      </c>
      <c r="B24" s="16" t="n">
        <v>6149</v>
      </c>
      <c r="C24" s="16" t="n">
        <v>-546</v>
      </c>
      <c r="D24" s="15" t="n">
        <v>64</v>
      </c>
      <c r="E24" s="15" t="n">
        <v>10</v>
      </c>
      <c r="F24" s="17" t="n">
        <v>-8.879492600422834</v>
      </c>
    </row>
    <row r="25">
      <c r="A25" s="14" t="n">
        <v>43346</v>
      </c>
      <c r="B25" s="16" t="n">
        <v>925</v>
      </c>
      <c r="C25" s="16" t="n">
        <v>-300</v>
      </c>
      <c r="D25" s="15" t="n">
        <v>20</v>
      </c>
      <c r="E25" s="15" t="n">
        <v>4</v>
      </c>
      <c r="F25" s="17" t="n">
        <v>-32.43243243243244</v>
      </c>
    </row>
    <row r="26">
      <c r="A26" s="14" t="n">
        <v>43353</v>
      </c>
      <c r="B26" s="16" t="n">
        <v>9006</v>
      </c>
      <c r="C26" s="16" t="n">
        <v>-2572</v>
      </c>
      <c r="D26" s="15" t="n">
        <v>113</v>
      </c>
      <c r="E26" s="15" t="n">
        <v>9</v>
      </c>
      <c r="F26" s="17" t="n">
        <v>-28.55873861869865</v>
      </c>
    </row>
    <row r="27">
      <c r="A27" s="14" t="n">
        <v>43360</v>
      </c>
      <c r="B27" s="16" t="n">
        <v>3967</v>
      </c>
      <c r="C27" s="16" t="n">
        <v>-223</v>
      </c>
      <c r="D27" s="15" t="n">
        <v>53</v>
      </c>
      <c r="E27" s="15" t="n">
        <v>5</v>
      </c>
      <c r="F27" s="17" t="n">
        <v>-5.621376354928157</v>
      </c>
    </row>
    <row r="28">
      <c r="A28" s="14" t="n">
        <v>43367</v>
      </c>
      <c r="B28" s="16" t="n">
        <v>8391</v>
      </c>
      <c r="C28" s="16" t="n">
        <v>-1634</v>
      </c>
      <c r="D28" s="15" t="n">
        <v>112</v>
      </c>
      <c r="E28" s="15" t="n">
        <v>7</v>
      </c>
      <c r="F28" s="17" t="n">
        <v>-19.47324514360624</v>
      </c>
    </row>
    <row r="29">
      <c r="A29" s="14" t="n">
        <v>43374</v>
      </c>
      <c r="B29" s="16" t="n">
        <v>9801</v>
      </c>
      <c r="C29" s="16" t="n">
        <v>-2016</v>
      </c>
      <c r="D29" s="15" t="n">
        <v>131</v>
      </c>
      <c r="E29" s="15" t="n">
        <v>10</v>
      </c>
      <c r="F29" s="17" t="n">
        <v>-20.56932966023875</v>
      </c>
    </row>
    <row r="30">
      <c r="A30" s="14" t="n">
        <v>43381</v>
      </c>
      <c r="B30" s="16" t="n">
        <v>5614</v>
      </c>
      <c r="C30" s="16" t="n">
        <v>1236</v>
      </c>
      <c r="D30" s="15" t="n">
        <v>105</v>
      </c>
      <c r="E30" s="15" t="n">
        <v>11</v>
      </c>
      <c r="F30" s="17" t="n">
        <v>22.01638760242252</v>
      </c>
    </row>
    <row r="31">
      <c r="A31" s="14" t="n">
        <v>43388</v>
      </c>
      <c r="B31" s="16" t="n">
        <v>4408</v>
      </c>
      <c r="C31" s="16" t="n">
        <v>888</v>
      </c>
      <c r="D31" s="15" t="n">
        <v>45</v>
      </c>
      <c r="E31" s="15" t="n">
        <v>7</v>
      </c>
      <c r="F31" s="17" t="n">
        <v>20.14519056261343</v>
      </c>
    </row>
    <row r="32">
      <c r="A32" s="14" t="n">
        <v>43395</v>
      </c>
      <c r="B32" s="16" t="n">
        <v>6513</v>
      </c>
      <c r="C32" s="16" t="n">
        <v>1704</v>
      </c>
      <c r="D32" s="15" t="n">
        <v>61</v>
      </c>
      <c r="E32" s="15" t="n">
        <v>7</v>
      </c>
      <c r="F32" s="17" t="n">
        <v>26.16305849838784</v>
      </c>
    </row>
    <row r="33">
      <c r="A33" s="14" t="n">
        <v>43402</v>
      </c>
      <c r="B33" s="16" t="n">
        <v>10905</v>
      </c>
      <c r="C33" s="16" t="n">
        <v>2743</v>
      </c>
      <c r="D33" s="15" t="n">
        <v>156</v>
      </c>
      <c r="E33" s="15" t="n">
        <v>17</v>
      </c>
      <c r="F33" s="17" t="n">
        <v>25.15359926639156</v>
      </c>
    </row>
    <row r="34">
      <c r="A34" s="14" t="n">
        <v>43409</v>
      </c>
      <c r="B34" s="16" t="n">
        <v>16899</v>
      </c>
      <c r="C34" s="16" t="n">
        <v>4640</v>
      </c>
      <c r="D34" s="15" t="n">
        <v>222</v>
      </c>
      <c r="E34" s="15" t="n">
        <v>8</v>
      </c>
      <c r="F34" s="17" t="n">
        <v>27.45724599088703</v>
      </c>
    </row>
    <row r="35">
      <c r="A35" s="14" t="n">
        <v>43416</v>
      </c>
      <c r="B35" s="16" t="n">
        <v>9324</v>
      </c>
      <c r="C35" s="16" t="n">
        <v>2310</v>
      </c>
      <c r="D35" s="15" t="n">
        <v>108</v>
      </c>
      <c r="E35" s="15" t="n">
        <v>11</v>
      </c>
      <c r="F35" s="17" t="n">
        <v>24.77477477477477</v>
      </c>
    </row>
    <row r="36">
      <c r="A36" s="14" t="n">
        <v>43423</v>
      </c>
      <c r="B36" s="16" t="n">
        <v>13356</v>
      </c>
      <c r="C36" s="16" t="n">
        <v>2546</v>
      </c>
      <c r="D36" s="15" t="n">
        <v>113</v>
      </c>
      <c r="E36" s="15" t="n">
        <v>13</v>
      </c>
      <c r="F36" s="17" t="n">
        <v>19.06259359089548</v>
      </c>
    </row>
    <row r="37">
      <c r="A37" s="14" t="n">
        <v>43430</v>
      </c>
      <c r="B37" s="16" t="n">
        <v>5976</v>
      </c>
      <c r="C37" s="16" t="n">
        <v>1120</v>
      </c>
      <c r="D37" s="15" t="n">
        <v>77</v>
      </c>
      <c r="E37" s="15" t="n">
        <v>7</v>
      </c>
      <c r="F37" s="17" t="n">
        <v>18.74163319946452</v>
      </c>
    </row>
    <row r="38">
      <c r="A38" s="14" t="n">
        <v>43437</v>
      </c>
      <c r="B38" s="16" t="n">
        <v>10435</v>
      </c>
      <c r="C38" s="16" t="n">
        <v>1907</v>
      </c>
      <c r="D38" s="15" t="n">
        <v>157</v>
      </c>
      <c r="E38" s="15" t="n">
        <v>12</v>
      </c>
      <c r="F38" s="17" t="n">
        <v>18.27503593675132</v>
      </c>
    </row>
    <row r="39">
      <c r="A39" s="14" t="n">
        <v>43444</v>
      </c>
      <c r="B39" s="16" t="n">
        <v>12023</v>
      </c>
      <c r="C39" s="16" t="n">
        <v>1092</v>
      </c>
      <c r="D39" s="15" t="n">
        <v>134</v>
      </c>
      <c r="E39" s="15" t="n">
        <v>12</v>
      </c>
      <c r="F39" s="17" t="n">
        <v>9.082591699243117</v>
      </c>
    </row>
    <row r="40">
      <c r="A40" s="14" t="n">
        <v>43451</v>
      </c>
      <c r="B40" s="16" t="n">
        <v>4739</v>
      </c>
      <c r="C40" s="16" t="n">
        <v>850</v>
      </c>
      <c r="D40" s="15" t="n">
        <v>53</v>
      </c>
      <c r="E40" s="15" t="n">
        <v>7</v>
      </c>
      <c r="F40" s="17" t="n">
        <v>17.93627347541675</v>
      </c>
    </row>
    <row r="41">
      <c r="A41" s="14" t="n">
        <v>43458</v>
      </c>
      <c r="B41" s="16" t="n">
        <v>7087</v>
      </c>
      <c r="C41" s="16" t="n">
        <v>969</v>
      </c>
      <c r="D41" s="15" t="n">
        <v>43</v>
      </c>
      <c r="E41" s="15" t="n">
        <v>7</v>
      </c>
      <c r="F41" s="17" t="n">
        <v>13.67292225201072</v>
      </c>
    </row>
    <row r="42">
      <c r="A42" s="14" t="n">
        <v>43465</v>
      </c>
      <c r="B42" s="16" t="n">
        <v>8402</v>
      </c>
      <c r="C42" s="16" t="n">
        <v>962</v>
      </c>
      <c r="D42" s="15" t="n">
        <v>108</v>
      </c>
      <c r="E42" s="15" t="n">
        <v>14</v>
      </c>
      <c r="F42" s="17" t="n">
        <v>11.44965484408474</v>
      </c>
    </row>
    <row r="43">
      <c r="A43" s="14" t="n">
        <v>43472</v>
      </c>
      <c r="B43" s="16" t="n">
        <v>11887</v>
      </c>
      <c r="C43" s="16" t="n">
        <v>1721</v>
      </c>
      <c r="D43" s="15" t="n">
        <v>167</v>
      </c>
      <c r="E43" s="15" t="n">
        <v>12</v>
      </c>
      <c r="F43" s="17" t="n">
        <v>14.47800117775721</v>
      </c>
    </row>
    <row r="44">
      <c r="A44" s="14" t="n">
        <v>43479</v>
      </c>
      <c r="B44" s="16" t="n">
        <v>19969</v>
      </c>
      <c r="C44" s="16" t="n">
        <v>2664</v>
      </c>
      <c r="D44" s="15" t="n">
        <v>220</v>
      </c>
      <c r="E44" s="15" t="n">
        <v>12</v>
      </c>
      <c r="F44" s="17" t="n">
        <v>13.34067805097902</v>
      </c>
    </row>
    <row r="45">
      <c r="A45" s="14" t="n">
        <v>43486</v>
      </c>
      <c r="B45" s="16" t="n">
        <v>15640</v>
      </c>
      <c r="C45" s="16" t="n">
        <v>3655</v>
      </c>
      <c r="D45" s="15" t="n">
        <v>144</v>
      </c>
      <c r="E45" s="15" t="n">
        <v>16</v>
      </c>
      <c r="F45" s="17" t="n">
        <v>23.3695652173913</v>
      </c>
    </row>
    <row r="46">
      <c r="A46" s="14" t="n">
        <v>43493</v>
      </c>
      <c r="B46" s="16" t="n">
        <v>13230</v>
      </c>
      <c r="C46" s="16" t="n">
        <v>1899</v>
      </c>
      <c r="D46" s="15" t="n">
        <v>170</v>
      </c>
      <c r="E46" s="15" t="n">
        <v>14</v>
      </c>
      <c r="F46" s="17" t="n">
        <v>14.35374149659864</v>
      </c>
    </row>
    <row r="47">
      <c r="A47" s="14" t="n">
        <v>43500</v>
      </c>
      <c r="B47" s="16" t="n">
        <v>15835</v>
      </c>
      <c r="C47" s="16" t="n">
        <v>2772</v>
      </c>
      <c r="D47" s="15" t="n">
        <v>194</v>
      </c>
      <c r="E47" s="15" t="n">
        <v>15</v>
      </c>
      <c r="F47" s="17" t="n">
        <v>17.50552573413325</v>
      </c>
    </row>
    <row r="48">
      <c r="A48" s="14" t="n">
        <v>43507</v>
      </c>
      <c r="B48" s="16" t="n">
        <v>4245</v>
      </c>
      <c r="C48" s="16" t="n">
        <v>815</v>
      </c>
      <c r="D48" s="15" t="n">
        <v>89</v>
      </c>
      <c r="E48" s="15" t="n">
        <v>12</v>
      </c>
      <c r="F48" s="17" t="n">
        <v>19.19905771495878</v>
      </c>
    </row>
    <row r="49">
      <c r="A49" s="14" t="n">
        <v>43514</v>
      </c>
      <c r="B49" s="16" t="n">
        <v>9576</v>
      </c>
      <c r="C49" s="16" t="n">
        <v>1049</v>
      </c>
      <c r="D49" s="15" t="n">
        <v>147</v>
      </c>
      <c r="E49" s="15" t="n">
        <v>17</v>
      </c>
      <c r="F49" s="17" t="n">
        <v>10.95446950710109</v>
      </c>
    </row>
    <row r="50">
      <c r="A50" s="14" t="n">
        <v>43521</v>
      </c>
      <c r="B50" s="16" t="n">
        <v>2669</v>
      </c>
      <c r="C50" s="16" t="n">
        <v>457</v>
      </c>
      <c r="D50" s="15" t="n">
        <v>65</v>
      </c>
      <c r="E50" s="15" t="n">
        <v>7</v>
      </c>
      <c r="F50" s="17" t="n">
        <v>17.12251779692769</v>
      </c>
    </row>
    <row r="51">
      <c r="A51" s="14" t="n">
        <v>43528</v>
      </c>
      <c r="B51" s="16" t="n">
        <v>26550</v>
      </c>
      <c r="C51" s="16" t="n">
        <v>4307</v>
      </c>
      <c r="D51" s="15" t="n">
        <v>302</v>
      </c>
      <c r="E51" s="15" t="n">
        <v>12</v>
      </c>
      <c r="F51" s="17" t="n">
        <v>16.22222222222222</v>
      </c>
    </row>
    <row r="52">
      <c r="A52" s="14" t="n">
        <v>43535</v>
      </c>
      <c r="B52" s="16" t="n">
        <v>7174</v>
      </c>
      <c r="C52" s="16" t="n">
        <v>773</v>
      </c>
      <c r="D52" s="15" t="n">
        <v>92</v>
      </c>
      <c r="E52" s="15" t="n">
        <v>12</v>
      </c>
      <c r="F52" s="17" t="n">
        <v>10.77502090883747</v>
      </c>
    </row>
    <row r="53">
      <c r="A53" s="14" t="n">
        <v>43542</v>
      </c>
      <c r="B53" s="16" t="n">
        <v>6705</v>
      </c>
      <c r="C53" s="16" t="n">
        <v>1533</v>
      </c>
      <c r="D53" s="15" t="n">
        <v>123</v>
      </c>
      <c r="E53" s="15" t="n">
        <v>14</v>
      </c>
      <c r="F53" s="17" t="n">
        <v>22.86353467561521</v>
      </c>
    </row>
    <row r="54">
      <c r="A54" s="14" t="n">
        <v>43549</v>
      </c>
      <c r="B54" s="16" t="n">
        <v>17118</v>
      </c>
      <c r="C54" s="16" t="n">
        <v>3154</v>
      </c>
      <c r="D54" s="15" t="n">
        <v>191</v>
      </c>
      <c r="E54" s="15" t="n">
        <v>17</v>
      </c>
      <c r="F54" s="17" t="n">
        <v>18.42504965533357</v>
      </c>
    </row>
  </sheetData>
  <autoFilter ref="A1:F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7" customWidth="1" min="8" max="8"/>
    <col width="24" customWidth="1" min="9" max="9"/>
    <col width="20" customWidth="1" min="10" max="10"/>
  </cols>
  <sheetData>
    <row r="1" ht="30" customHeight="1">
      <c r="A1" s="11" t="inlineStr">
        <is>
          <t>month_start</t>
        </is>
      </c>
      <c r="B1" s="11" t="inlineStr">
        <is>
          <t>month_year</t>
        </is>
      </c>
      <c r="C1" s="11" t="inlineStr">
        <is>
          <t>sales</t>
        </is>
      </c>
      <c r="D1" s="11" t="inlineStr">
        <is>
          <t>profit</t>
        </is>
      </c>
      <c r="E1" s="11" t="inlineStr">
        <is>
          <t>quantity</t>
        </is>
      </c>
      <c r="F1" s="11" t="inlineStr">
        <is>
          <t>orders</t>
        </is>
      </c>
      <c r="G1" s="11" t="inlineStr">
        <is>
          <t>monthly_target</t>
        </is>
      </c>
      <c r="H1" s="11" t="inlineStr">
        <is>
          <t>target_variance</t>
        </is>
      </c>
      <c r="I1" s="11" t="inlineStr">
        <is>
          <t>target_achievement_pct</t>
        </is>
      </c>
      <c r="J1" s="11" t="inlineStr">
        <is>
          <t>profit_margin_pct</t>
        </is>
      </c>
    </row>
    <row r="2">
      <c r="A2" s="14" t="n">
        <v>43191</v>
      </c>
      <c r="B2" t="inlineStr">
        <is>
          <t>Apr-2018</t>
        </is>
      </c>
      <c r="C2" s="16" t="n">
        <v>32726</v>
      </c>
      <c r="D2" s="16" t="n">
        <v>-3960</v>
      </c>
      <c r="E2" s="15" t="n">
        <v>389</v>
      </c>
      <c r="F2" s="15" t="n">
        <v>44</v>
      </c>
      <c r="G2" s="16" t="n">
        <v>31400</v>
      </c>
      <c r="H2" s="16" t="n">
        <v>1326</v>
      </c>
      <c r="I2" s="17" t="n">
        <v>104.2229299363057</v>
      </c>
      <c r="J2" s="17" t="n">
        <v>-12.10047057385565</v>
      </c>
    </row>
    <row r="3">
      <c r="A3" s="14" t="n">
        <v>43221</v>
      </c>
      <c r="B3" t="inlineStr">
        <is>
          <t>May-2018</t>
        </is>
      </c>
      <c r="C3" s="16" t="n">
        <v>28545</v>
      </c>
      <c r="D3" s="16" t="n">
        <v>-3584</v>
      </c>
      <c r="E3" s="15" t="n">
        <v>423</v>
      </c>
      <c r="F3" s="15" t="n">
        <v>31</v>
      </c>
      <c r="G3" s="16" t="n">
        <v>31500</v>
      </c>
      <c r="H3" s="16" t="n">
        <v>-2955</v>
      </c>
      <c r="I3" s="17" t="n">
        <v>90.61904761904762</v>
      </c>
      <c r="J3" s="17" t="n">
        <v>-12.55561394289718</v>
      </c>
    </row>
    <row r="4">
      <c r="A4" s="14" t="n">
        <v>43252</v>
      </c>
      <c r="B4" t="inlineStr">
        <is>
          <t>Jun-2018</t>
        </is>
      </c>
      <c r="C4" s="16" t="n">
        <v>23658</v>
      </c>
      <c r="D4" s="16" t="n">
        <v>-4970</v>
      </c>
      <c r="E4" s="15" t="n">
        <v>369</v>
      </c>
      <c r="F4" s="15" t="n">
        <v>30</v>
      </c>
      <c r="G4" s="16" t="n">
        <v>31600</v>
      </c>
      <c r="H4" s="16" t="n">
        <v>-7942</v>
      </c>
      <c r="I4" s="17" t="n">
        <v>74.86708860759494</v>
      </c>
      <c r="J4" s="17" t="n">
        <v>-21.00769295798461</v>
      </c>
    </row>
    <row r="5">
      <c r="A5" s="14" t="n">
        <v>43282</v>
      </c>
      <c r="B5" t="inlineStr">
        <is>
          <t>Jul-2018</t>
        </is>
      </c>
      <c r="C5" s="16" t="n">
        <v>12966</v>
      </c>
      <c r="D5" s="16" t="n">
        <v>-2138</v>
      </c>
      <c r="E5" s="15" t="n">
        <v>240</v>
      </c>
      <c r="F5" s="15" t="n">
        <v>31</v>
      </c>
      <c r="G5" s="16" t="n">
        <v>33800</v>
      </c>
      <c r="H5" s="16" t="n">
        <v>-20834</v>
      </c>
      <c r="I5" s="17" t="n">
        <v>38.36094674556213</v>
      </c>
      <c r="J5" s="17" t="n">
        <v>-16.48927965448095</v>
      </c>
    </row>
    <row r="6">
      <c r="A6" s="14" t="n">
        <v>43313</v>
      </c>
      <c r="B6" t="inlineStr">
        <is>
          <t>Aug-2018</t>
        </is>
      </c>
      <c r="C6" s="16" t="n">
        <v>30899</v>
      </c>
      <c r="D6" s="16" t="n">
        <v>-2180</v>
      </c>
      <c r="E6" s="15" t="n">
        <v>446</v>
      </c>
      <c r="F6" s="15" t="n">
        <v>31</v>
      </c>
      <c r="G6" s="16" t="n">
        <v>33900</v>
      </c>
      <c r="H6" s="16" t="n">
        <v>-3001</v>
      </c>
      <c r="I6" s="17" t="n">
        <v>91.14749262536873</v>
      </c>
      <c r="J6" s="17" t="n">
        <v>-7.055244506294701</v>
      </c>
    </row>
    <row r="7">
      <c r="A7" s="14" t="n">
        <v>43344</v>
      </c>
      <c r="B7" t="inlineStr">
        <is>
          <t>Sep-2018</t>
        </is>
      </c>
      <c r="C7" s="16" t="n">
        <v>26628</v>
      </c>
      <c r="D7" s="16" t="n">
        <v>-4963</v>
      </c>
      <c r="E7" s="15" t="n">
        <v>331</v>
      </c>
      <c r="F7" s="15" t="n">
        <v>30</v>
      </c>
      <c r="G7" s="16" t="n">
        <v>34000</v>
      </c>
      <c r="H7" s="16" t="n">
        <v>-7372</v>
      </c>
      <c r="I7" s="17" t="n">
        <v>78.31764705882352</v>
      </c>
      <c r="J7" s="17" t="n">
        <v>-18.63827549947424</v>
      </c>
    </row>
    <row r="8">
      <c r="A8" s="14" t="n">
        <v>43374</v>
      </c>
      <c r="B8" t="inlineStr">
        <is>
          <t>Oct-2018</t>
        </is>
      </c>
      <c r="C8" s="16" t="n">
        <v>31615</v>
      </c>
      <c r="D8" s="16" t="n">
        <v>3093</v>
      </c>
      <c r="E8" s="15" t="n">
        <v>419</v>
      </c>
      <c r="F8" s="15" t="n">
        <v>43</v>
      </c>
      <c r="G8" s="16" t="n">
        <v>36100</v>
      </c>
      <c r="H8" s="16" t="n">
        <v>-4485</v>
      </c>
      <c r="I8" s="17" t="n">
        <v>87.57617728531855</v>
      </c>
      <c r="J8" s="17" t="n">
        <v>9.78333069745374</v>
      </c>
    </row>
    <row r="9">
      <c r="A9" s="14" t="n">
        <v>43405</v>
      </c>
      <c r="B9" t="inlineStr">
        <is>
          <t>Nov-2018</t>
        </is>
      </c>
      <c r="C9" s="16" t="n">
        <v>48086</v>
      </c>
      <c r="D9" s="16" t="n">
        <v>11619</v>
      </c>
      <c r="E9" s="15" t="n">
        <v>578</v>
      </c>
      <c r="F9" s="15" t="n">
        <v>46</v>
      </c>
      <c r="G9" s="16" t="n">
        <v>36300</v>
      </c>
      <c r="H9" s="16" t="n">
        <v>11786</v>
      </c>
      <c r="I9" s="17" t="n">
        <v>132.4683195592286</v>
      </c>
      <c r="J9" s="17" t="n">
        <v>24.16295803352327</v>
      </c>
    </row>
    <row r="10">
      <c r="A10" s="14" t="n">
        <v>43435</v>
      </c>
      <c r="B10" t="inlineStr">
        <is>
          <t>Dec-2018</t>
        </is>
      </c>
      <c r="C10" s="16" t="n">
        <v>37579</v>
      </c>
      <c r="D10" s="16" t="n">
        <v>5284</v>
      </c>
      <c r="E10" s="15" t="n">
        <v>412</v>
      </c>
      <c r="F10" s="15" t="n">
        <v>41</v>
      </c>
      <c r="G10" s="16" t="n">
        <v>36400</v>
      </c>
      <c r="H10" s="16" t="n">
        <v>1179</v>
      </c>
      <c r="I10" s="17" t="n">
        <v>103.239010989011</v>
      </c>
      <c r="J10" s="17" t="n">
        <v>14.06104473243035</v>
      </c>
    </row>
    <row r="11">
      <c r="A11" s="14" t="n">
        <v>43466</v>
      </c>
      <c r="B11" t="inlineStr">
        <is>
          <t>Jan-2019</t>
        </is>
      </c>
      <c r="C11" s="16" t="n">
        <v>61439</v>
      </c>
      <c r="D11" s="16" t="n">
        <v>9760</v>
      </c>
      <c r="E11" s="15" t="n">
        <v>745</v>
      </c>
      <c r="F11" s="15" t="n">
        <v>61</v>
      </c>
      <c r="G11" s="16" t="n">
        <v>43500</v>
      </c>
      <c r="H11" s="16" t="n">
        <v>17939</v>
      </c>
      <c r="I11" s="17" t="n">
        <v>141.2390804597701</v>
      </c>
      <c r="J11" s="17" t="n">
        <v>15.88567522257849</v>
      </c>
    </row>
    <row r="12">
      <c r="A12" s="14" t="n">
        <v>43497</v>
      </c>
      <c r="B12" t="inlineStr">
        <is>
          <t>Feb-2019</t>
        </is>
      </c>
      <c r="C12" s="16" t="n">
        <v>38424</v>
      </c>
      <c r="D12" s="16" t="n">
        <v>5917</v>
      </c>
      <c r="E12" s="15" t="n">
        <v>512</v>
      </c>
      <c r="F12" s="15" t="n">
        <v>54</v>
      </c>
      <c r="G12" s="16" t="n">
        <v>43600</v>
      </c>
      <c r="H12" s="16" t="n">
        <v>-5176</v>
      </c>
      <c r="I12" s="17" t="n">
        <v>88.12844036697248</v>
      </c>
      <c r="J12" s="17" t="n">
        <v>15.39922964813658</v>
      </c>
    </row>
    <row r="13">
      <c r="A13" s="14" t="n">
        <v>43525</v>
      </c>
      <c r="B13" t="inlineStr">
        <is>
          <t>Mar-2019</t>
        </is>
      </c>
      <c r="C13" s="16" t="n">
        <v>58937</v>
      </c>
      <c r="D13" s="16" t="n">
        <v>10077</v>
      </c>
      <c r="E13" s="15" t="n">
        <v>751</v>
      </c>
      <c r="F13" s="15" t="n">
        <v>58</v>
      </c>
      <c r="G13" s="16" t="n">
        <v>43800</v>
      </c>
      <c r="H13" s="16" t="n">
        <v>15137</v>
      </c>
      <c r="I13" s="17" t="n">
        <v>134.5593607305936</v>
      </c>
      <c r="J13" s="17" t="n">
        <v>17.09791811595433</v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7" customWidth="1" min="8" max="8"/>
    <col width="24" customWidth="1" min="9" max="9"/>
    <col width="12" customWidth="1" min="10" max="10"/>
  </cols>
  <sheetData>
    <row r="1" ht="30" customHeight="1">
      <c r="A1" s="11" t="inlineStr">
        <is>
          <t>month_start</t>
        </is>
      </c>
      <c r="B1" s="11" t="inlineStr">
        <is>
          <t>category</t>
        </is>
      </c>
      <c r="C1" s="11" t="inlineStr">
        <is>
          <t>target</t>
        </is>
      </c>
      <c r="D1" s="11" t="inlineStr">
        <is>
          <t>actual_sales</t>
        </is>
      </c>
      <c r="E1" s="11" t="inlineStr">
        <is>
          <t>profit</t>
        </is>
      </c>
      <c r="F1" s="11" t="inlineStr">
        <is>
          <t>quantity</t>
        </is>
      </c>
      <c r="G1" s="11" t="inlineStr">
        <is>
          <t>order_count</t>
        </is>
      </c>
      <c r="H1" s="11" t="inlineStr">
        <is>
          <t>target_variance</t>
        </is>
      </c>
      <c r="I1" s="11" t="inlineStr">
        <is>
          <t>target_achievement_pct</t>
        </is>
      </c>
      <c r="J1" s="11" t="inlineStr">
        <is>
          <t>month_year</t>
        </is>
      </c>
    </row>
    <row r="2">
      <c r="A2" s="14" t="n">
        <v>43191</v>
      </c>
      <c r="B2" t="inlineStr">
        <is>
          <t>Furniture</t>
        </is>
      </c>
      <c r="C2" s="16" t="n">
        <v>10400</v>
      </c>
      <c r="D2" s="16" t="n">
        <v>8121</v>
      </c>
      <c r="E2" s="16" t="n">
        <v>-3425</v>
      </c>
      <c r="F2" s="15" t="n">
        <v>63</v>
      </c>
      <c r="G2" s="15" t="n">
        <v>15</v>
      </c>
      <c r="H2" s="16" t="n">
        <v>-2279</v>
      </c>
      <c r="I2" s="17" t="n">
        <v>78.08653846153845</v>
      </c>
      <c r="J2" t="inlineStr">
        <is>
          <t>Apr-2018</t>
        </is>
      </c>
    </row>
    <row r="3">
      <c r="A3" s="14" t="n">
        <v>43221</v>
      </c>
      <c r="B3" t="inlineStr">
        <is>
          <t>Furniture</t>
        </is>
      </c>
      <c r="C3" s="16" t="n">
        <v>10500</v>
      </c>
      <c r="D3" s="16" t="n">
        <v>6220</v>
      </c>
      <c r="E3" s="16" t="n">
        <v>-794</v>
      </c>
      <c r="F3" s="15" t="n">
        <v>74</v>
      </c>
      <c r="G3" s="15" t="n">
        <v>12</v>
      </c>
      <c r="H3" s="16" t="n">
        <v>-4280</v>
      </c>
      <c r="I3" s="17" t="n">
        <v>59.23809523809523</v>
      </c>
      <c r="J3" t="inlineStr">
        <is>
          <t>May-2018</t>
        </is>
      </c>
    </row>
    <row r="4">
      <c r="A4" s="14" t="n">
        <v>43252</v>
      </c>
      <c r="B4" t="inlineStr">
        <is>
          <t>Furniture</t>
        </is>
      </c>
      <c r="C4" s="16" t="n">
        <v>10600</v>
      </c>
      <c r="D4" s="16" t="n">
        <v>5532</v>
      </c>
      <c r="E4" s="16" t="n">
        <v>-856</v>
      </c>
      <c r="F4" s="15" t="n">
        <v>52</v>
      </c>
      <c r="G4" s="15" t="n">
        <v>12</v>
      </c>
      <c r="H4" s="16" t="n">
        <v>-5068</v>
      </c>
      <c r="I4" s="17" t="n">
        <v>52.18867924528302</v>
      </c>
      <c r="J4" t="inlineStr">
        <is>
          <t>Jun-2018</t>
        </is>
      </c>
    </row>
    <row r="5">
      <c r="A5" s="14" t="n">
        <v>43282</v>
      </c>
      <c r="B5" t="inlineStr">
        <is>
          <t>Furniture</t>
        </is>
      </c>
      <c r="C5" s="16" t="n">
        <v>10800</v>
      </c>
      <c r="D5" s="16" t="n">
        <v>3483</v>
      </c>
      <c r="E5" s="16" t="n">
        <v>-457</v>
      </c>
      <c r="F5" s="15" t="n">
        <v>58</v>
      </c>
      <c r="G5" s="15" t="n">
        <v>11</v>
      </c>
      <c r="H5" s="16" t="n">
        <v>-7317</v>
      </c>
      <c r="I5" s="17" t="n">
        <v>32.25</v>
      </c>
      <c r="J5" t="inlineStr">
        <is>
          <t>Jul-2018</t>
        </is>
      </c>
    </row>
    <row r="6">
      <c r="A6" s="14" t="n">
        <v>43313</v>
      </c>
      <c r="B6" t="inlineStr">
        <is>
          <t>Furniture</t>
        </is>
      </c>
      <c r="C6" s="16" t="n">
        <v>10900</v>
      </c>
      <c r="D6" s="16" t="n">
        <v>9538</v>
      </c>
      <c r="E6" s="16" t="n">
        <v>443</v>
      </c>
      <c r="F6" s="15" t="n">
        <v>72</v>
      </c>
      <c r="G6" s="15" t="n">
        <v>13</v>
      </c>
      <c r="H6" s="16" t="n">
        <v>-1362</v>
      </c>
      <c r="I6" s="17" t="n">
        <v>87.50458715596329</v>
      </c>
      <c r="J6" t="inlineStr">
        <is>
          <t>Aug-2018</t>
        </is>
      </c>
    </row>
    <row r="7">
      <c r="A7" s="14" t="n">
        <v>43344</v>
      </c>
      <c r="B7" t="inlineStr">
        <is>
          <t>Furniture</t>
        </is>
      </c>
      <c r="C7" s="16" t="n">
        <v>11000</v>
      </c>
      <c r="D7" s="16" t="n">
        <v>8704</v>
      </c>
      <c r="E7" s="16" t="n">
        <v>-2468</v>
      </c>
      <c r="F7" s="15" t="n">
        <v>83</v>
      </c>
      <c r="G7" s="15" t="n">
        <v>10</v>
      </c>
      <c r="H7" s="16" t="n">
        <v>-2296</v>
      </c>
      <c r="I7" s="17" t="n">
        <v>79.12727272727273</v>
      </c>
      <c r="J7" t="inlineStr">
        <is>
          <t>Sep-2018</t>
        </is>
      </c>
    </row>
    <row r="8">
      <c r="A8" s="14" t="n">
        <v>43374</v>
      </c>
      <c r="B8" t="inlineStr">
        <is>
          <t>Furniture</t>
        </is>
      </c>
      <c r="C8" s="16" t="n">
        <v>11100</v>
      </c>
      <c r="D8" s="16" t="n">
        <v>6766</v>
      </c>
      <c r="E8" s="16" t="n">
        <v>-1316</v>
      </c>
      <c r="F8" s="15" t="n">
        <v>50</v>
      </c>
      <c r="G8" s="15" t="n">
        <v>13</v>
      </c>
      <c r="H8" s="16" t="n">
        <v>-4334</v>
      </c>
      <c r="I8" s="17" t="n">
        <v>60.95495495495496</v>
      </c>
      <c r="J8" t="inlineStr">
        <is>
          <t>Oct-2018</t>
        </is>
      </c>
    </row>
    <row r="9">
      <c r="A9" s="14" t="n">
        <v>43405</v>
      </c>
      <c r="B9" t="inlineStr">
        <is>
          <t>Furniture</t>
        </is>
      </c>
      <c r="C9" s="16" t="n">
        <v>11300</v>
      </c>
      <c r="D9" s="16" t="n">
        <v>15165</v>
      </c>
      <c r="E9" s="16" t="n">
        <v>3945</v>
      </c>
      <c r="F9" s="15" t="n">
        <v>93</v>
      </c>
      <c r="G9" s="15" t="n">
        <v>18</v>
      </c>
      <c r="H9" s="16" t="n">
        <v>3865</v>
      </c>
      <c r="I9" s="17" t="n">
        <v>134.2035398230089</v>
      </c>
      <c r="J9" t="inlineStr">
        <is>
          <t>Nov-2018</t>
        </is>
      </c>
    </row>
    <row r="10">
      <c r="A10" s="14" t="n">
        <v>43435</v>
      </c>
      <c r="B10" t="inlineStr">
        <is>
          <t>Furniture</t>
        </is>
      </c>
      <c r="C10" s="16" t="n">
        <v>11400</v>
      </c>
      <c r="D10" s="16" t="n">
        <v>9474</v>
      </c>
      <c r="E10" s="16" t="n">
        <v>187</v>
      </c>
      <c r="F10" s="15" t="n">
        <v>43</v>
      </c>
      <c r="G10" s="15" t="n">
        <v>14</v>
      </c>
      <c r="H10" s="16" t="n">
        <v>-1926</v>
      </c>
      <c r="I10" s="17" t="n">
        <v>83.10526315789474</v>
      </c>
      <c r="J10" t="inlineStr">
        <is>
          <t>Dec-2018</t>
        </is>
      </c>
    </row>
    <row r="11">
      <c r="A11" s="14" t="n">
        <v>43466</v>
      </c>
      <c r="B11" t="inlineStr">
        <is>
          <t>Furniture</t>
        </is>
      </c>
      <c r="C11" s="16" t="n">
        <v>11500</v>
      </c>
      <c r="D11" s="16" t="n">
        <v>21257</v>
      </c>
      <c r="E11" s="16" t="n">
        <v>3284</v>
      </c>
      <c r="F11" s="15" t="n">
        <v>145</v>
      </c>
      <c r="G11" s="15" t="n">
        <v>32</v>
      </c>
      <c r="H11" s="16" t="n">
        <v>9757</v>
      </c>
      <c r="I11" s="17" t="n">
        <v>184.8434782608696</v>
      </c>
      <c r="J11" t="inlineStr">
        <is>
          <t>Jan-2019</t>
        </is>
      </c>
    </row>
    <row r="12">
      <c r="A12" s="14" t="n">
        <v>43497</v>
      </c>
      <c r="B12" t="inlineStr">
        <is>
          <t>Furniture</t>
        </is>
      </c>
      <c r="C12" s="16" t="n">
        <v>11600</v>
      </c>
      <c r="D12" s="16" t="n">
        <v>16262</v>
      </c>
      <c r="E12" s="16" t="n">
        <v>2168</v>
      </c>
      <c r="F12" s="15" t="n">
        <v>118</v>
      </c>
      <c r="G12" s="15" t="n">
        <v>21</v>
      </c>
      <c r="H12" s="16" t="n">
        <v>4662</v>
      </c>
      <c r="I12" s="17" t="n">
        <v>140.1896551724138</v>
      </c>
      <c r="J12" t="inlineStr">
        <is>
          <t>Feb-2019</t>
        </is>
      </c>
    </row>
    <row r="13">
      <c r="A13" s="14" t="n">
        <v>43525</v>
      </c>
      <c r="B13" t="inlineStr">
        <is>
          <t>Furniture</t>
        </is>
      </c>
      <c r="C13" s="16" t="n">
        <v>11800</v>
      </c>
      <c r="D13" s="16" t="n">
        <v>16659</v>
      </c>
      <c r="E13" s="16" t="n">
        <v>1587</v>
      </c>
      <c r="F13" s="15" t="n">
        <v>94</v>
      </c>
      <c r="G13" s="15" t="n">
        <v>15</v>
      </c>
      <c r="H13" s="16" t="n">
        <v>4859</v>
      </c>
      <c r="I13" s="17" t="n">
        <v>141.1779661016949</v>
      </c>
      <c r="J13" t="inlineStr">
        <is>
          <t>Mar-2019</t>
        </is>
      </c>
    </row>
    <row r="14">
      <c r="A14" s="14" t="n">
        <v>43191</v>
      </c>
      <c r="B14" t="inlineStr">
        <is>
          <t>Clothing</t>
        </is>
      </c>
      <c r="C14" s="16" t="n">
        <v>12000</v>
      </c>
      <c r="D14" s="16" t="n">
        <v>13478</v>
      </c>
      <c r="E14" s="16" t="n">
        <v>-184</v>
      </c>
      <c r="F14" s="15" t="n">
        <v>251</v>
      </c>
      <c r="G14" s="15" t="n">
        <v>33</v>
      </c>
      <c r="H14" s="16" t="n">
        <v>1478</v>
      </c>
      <c r="I14" s="17" t="n">
        <v>112.3166666666667</v>
      </c>
      <c r="J14" t="inlineStr">
        <is>
          <t>Apr-2018</t>
        </is>
      </c>
    </row>
    <row r="15">
      <c r="A15" s="14" t="n">
        <v>43221</v>
      </c>
      <c r="B15" t="inlineStr">
        <is>
          <t>Clothing</t>
        </is>
      </c>
      <c r="C15" s="16" t="n">
        <v>12000</v>
      </c>
      <c r="D15" s="16" t="n">
        <v>9518</v>
      </c>
      <c r="E15" s="16" t="n">
        <v>-267</v>
      </c>
      <c r="F15" s="15" t="n">
        <v>233</v>
      </c>
      <c r="G15" s="15" t="n">
        <v>25</v>
      </c>
      <c r="H15" s="16" t="n">
        <v>-2482</v>
      </c>
      <c r="I15" s="17" t="n">
        <v>79.31666666666666</v>
      </c>
      <c r="J15" t="inlineStr">
        <is>
          <t>May-2018</t>
        </is>
      </c>
    </row>
    <row r="16">
      <c r="A16" s="14" t="n">
        <v>43252</v>
      </c>
      <c r="B16" t="inlineStr">
        <is>
          <t>Clothing</t>
        </is>
      </c>
      <c r="C16" s="16" t="n">
        <v>12000</v>
      </c>
      <c r="D16" s="16" t="n">
        <v>8782</v>
      </c>
      <c r="E16" s="16" t="n">
        <v>-2036</v>
      </c>
      <c r="F16" s="15" t="n">
        <v>235</v>
      </c>
      <c r="G16" s="15" t="n">
        <v>24</v>
      </c>
      <c r="H16" s="16" t="n">
        <v>-3218</v>
      </c>
      <c r="I16" s="17" t="n">
        <v>73.18333333333334</v>
      </c>
      <c r="J16" t="inlineStr">
        <is>
          <t>Jun-2018</t>
        </is>
      </c>
    </row>
    <row r="17">
      <c r="A17" s="14" t="n">
        <v>43282</v>
      </c>
      <c r="B17" t="inlineStr">
        <is>
          <t>Clothing</t>
        </is>
      </c>
      <c r="C17" s="16" t="n">
        <v>14000</v>
      </c>
      <c r="D17" s="16" t="n">
        <v>2981</v>
      </c>
      <c r="E17" s="16" t="n">
        <v>-48</v>
      </c>
      <c r="F17" s="15" t="n">
        <v>142</v>
      </c>
      <c r="G17" s="15" t="n">
        <v>21</v>
      </c>
      <c r="H17" s="16" t="n">
        <v>-11019</v>
      </c>
      <c r="I17" s="17" t="n">
        <v>21.29285714285714</v>
      </c>
      <c r="J17" t="inlineStr">
        <is>
          <t>Jul-2018</t>
        </is>
      </c>
    </row>
    <row r="18">
      <c r="A18" s="14" t="n">
        <v>43313</v>
      </c>
      <c r="B18" t="inlineStr">
        <is>
          <t>Clothing</t>
        </is>
      </c>
      <c r="C18" s="16" t="n">
        <v>14000</v>
      </c>
      <c r="D18" s="16" t="n">
        <v>11822</v>
      </c>
      <c r="E18" s="16" t="n">
        <v>-1075</v>
      </c>
      <c r="F18" s="15" t="n">
        <v>276</v>
      </c>
      <c r="G18" s="15" t="n">
        <v>24</v>
      </c>
      <c r="H18" s="16" t="n">
        <v>-2178</v>
      </c>
      <c r="I18" s="17" t="n">
        <v>84.44285714285714</v>
      </c>
      <c r="J18" t="inlineStr">
        <is>
          <t>Aug-2018</t>
        </is>
      </c>
    </row>
    <row r="19">
      <c r="A19" s="14" t="n">
        <v>43344</v>
      </c>
      <c r="B19" t="inlineStr">
        <is>
          <t>Clothing</t>
        </is>
      </c>
      <c r="C19" s="16" t="n">
        <v>14000</v>
      </c>
      <c r="D19" s="16" t="n">
        <v>10717</v>
      </c>
      <c r="E19" s="16" t="n">
        <v>-1585</v>
      </c>
      <c r="F19" s="15" t="n">
        <v>192</v>
      </c>
      <c r="G19" s="15" t="n">
        <v>21</v>
      </c>
      <c r="H19" s="16" t="n">
        <v>-3283</v>
      </c>
      <c r="I19" s="17" t="n">
        <v>76.55</v>
      </c>
      <c r="J19" t="inlineStr">
        <is>
          <t>Sep-2018</t>
        </is>
      </c>
    </row>
    <row r="20">
      <c r="A20" s="14" t="n">
        <v>43374</v>
      </c>
      <c r="B20" t="inlineStr">
        <is>
          <t>Clothing</t>
        </is>
      </c>
      <c r="C20" s="16" t="n">
        <v>16000</v>
      </c>
      <c r="D20" s="16" t="n">
        <v>11488</v>
      </c>
      <c r="E20" s="16" t="n">
        <v>2148</v>
      </c>
      <c r="F20" s="15" t="n">
        <v>284</v>
      </c>
      <c r="G20" s="15" t="n">
        <v>31</v>
      </c>
      <c r="H20" s="16" t="n">
        <v>-4512</v>
      </c>
      <c r="I20" s="17" t="n">
        <v>71.8</v>
      </c>
      <c r="J20" t="inlineStr">
        <is>
          <t>Oct-2018</t>
        </is>
      </c>
    </row>
    <row r="21">
      <c r="A21" s="14" t="n">
        <v>43405</v>
      </c>
      <c r="B21" t="inlineStr">
        <is>
          <t>Clothing</t>
        </is>
      </c>
      <c r="C21" s="16" t="n">
        <v>16000</v>
      </c>
      <c r="D21" s="16" t="n">
        <v>16270</v>
      </c>
      <c r="E21" s="16" t="n">
        <v>3736</v>
      </c>
      <c r="F21" s="15" t="n">
        <v>380</v>
      </c>
      <c r="G21" s="15" t="n">
        <v>40</v>
      </c>
      <c r="H21" s="16" t="n">
        <v>270</v>
      </c>
      <c r="I21" s="17" t="n">
        <v>101.6875</v>
      </c>
      <c r="J21" t="inlineStr">
        <is>
          <t>Nov-2018</t>
        </is>
      </c>
    </row>
    <row r="22">
      <c r="A22" s="14" t="n">
        <v>43435</v>
      </c>
      <c r="B22" t="inlineStr">
        <is>
          <t>Clothing</t>
        </is>
      </c>
      <c r="C22" s="16" t="n">
        <v>16000</v>
      </c>
      <c r="D22" s="16" t="n">
        <v>9545</v>
      </c>
      <c r="E22" s="16" t="n">
        <v>1901</v>
      </c>
      <c r="F22" s="15" t="n">
        <v>259</v>
      </c>
      <c r="G22" s="15" t="n">
        <v>34</v>
      </c>
      <c r="H22" s="16" t="n">
        <v>-6455</v>
      </c>
      <c r="I22" s="17" t="n">
        <v>59.65625</v>
      </c>
      <c r="J22" t="inlineStr">
        <is>
          <t>Dec-2018</t>
        </is>
      </c>
    </row>
    <row r="23">
      <c r="A23" s="14" t="n">
        <v>43466</v>
      </c>
      <c r="B23" t="inlineStr">
        <is>
          <t>Clothing</t>
        </is>
      </c>
      <c r="C23" s="16" t="n">
        <v>16000</v>
      </c>
      <c r="D23" s="16" t="n">
        <v>13466</v>
      </c>
      <c r="E23" s="16" t="n">
        <v>1691</v>
      </c>
      <c r="F23" s="15" t="n">
        <v>436</v>
      </c>
      <c r="G23" s="15" t="n">
        <v>44</v>
      </c>
      <c r="H23" s="16" t="n">
        <v>-2534</v>
      </c>
      <c r="I23" s="17" t="n">
        <v>84.16249999999999</v>
      </c>
      <c r="J23" t="inlineStr">
        <is>
          <t>Jan-2019</t>
        </is>
      </c>
    </row>
    <row r="24">
      <c r="A24" s="14" t="n">
        <v>43497</v>
      </c>
      <c r="B24" t="inlineStr">
        <is>
          <t>Clothing</t>
        </is>
      </c>
      <c r="C24" s="16" t="n">
        <v>16000</v>
      </c>
      <c r="D24" s="16" t="n">
        <v>9569</v>
      </c>
      <c r="E24" s="16" t="n">
        <v>1822</v>
      </c>
      <c r="F24" s="15" t="n">
        <v>312</v>
      </c>
      <c r="G24" s="15" t="n">
        <v>42</v>
      </c>
      <c r="H24" s="16" t="n">
        <v>-6431</v>
      </c>
      <c r="I24" s="17" t="n">
        <v>59.80625000000001</v>
      </c>
      <c r="J24" t="inlineStr">
        <is>
          <t>Feb-2019</t>
        </is>
      </c>
    </row>
    <row r="25">
      <c r="A25" s="14" t="n">
        <v>43525</v>
      </c>
      <c r="B25" t="inlineStr">
        <is>
          <t>Clothing</t>
        </is>
      </c>
      <c r="C25" s="16" t="n">
        <v>16000</v>
      </c>
      <c r="D25" s="16" t="n">
        <v>21418</v>
      </c>
      <c r="E25" s="16" t="n">
        <v>5060</v>
      </c>
      <c r="F25" s="15" t="n">
        <v>516</v>
      </c>
      <c r="G25" s="15" t="n">
        <v>54</v>
      </c>
      <c r="H25" s="16" t="n">
        <v>5418</v>
      </c>
      <c r="I25" s="17" t="n">
        <v>133.8625</v>
      </c>
      <c r="J25" t="inlineStr">
        <is>
          <t>Mar-2019</t>
        </is>
      </c>
    </row>
    <row r="26">
      <c r="A26" s="14" t="n">
        <v>43191</v>
      </c>
      <c r="B26" t="inlineStr">
        <is>
          <t>Electronics</t>
        </is>
      </c>
      <c r="C26" s="16" t="n">
        <v>9000</v>
      </c>
      <c r="D26" s="16" t="n">
        <v>11127</v>
      </c>
      <c r="E26" s="16" t="n">
        <v>-351</v>
      </c>
      <c r="F26" s="15" t="n">
        <v>75</v>
      </c>
      <c r="G26" s="15" t="n">
        <v>15</v>
      </c>
      <c r="H26" s="16" t="n">
        <v>2127</v>
      </c>
      <c r="I26" s="17" t="n">
        <v>123.6333333333333</v>
      </c>
      <c r="J26" t="inlineStr">
        <is>
          <t>Apr-2018</t>
        </is>
      </c>
    </row>
    <row r="27">
      <c r="A27" s="14" t="n">
        <v>43221</v>
      </c>
      <c r="B27" t="inlineStr">
        <is>
          <t>Electronics</t>
        </is>
      </c>
      <c r="C27" s="16" t="n">
        <v>9000</v>
      </c>
      <c r="D27" s="16" t="n">
        <v>12807</v>
      </c>
      <c r="E27" s="16" t="n">
        <v>-2523</v>
      </c>
      <c r="F27" s="15" t="n">
        <v>116</v>
      </c>
      <c r="G27" s="15" t="n">
        <v>14</v>
      </c>
      <c r="H27" s="16" t="n">
        <v>3807</v>
      </c>
      <c r="I27" s="17" t="n">
        <v>142.3</v>
      </c>
      <c r="J27" t="inlineStr">
        <is>
          <t>May-2018</t>
        </is>
      </c>
    </row>
    <row r="28">
      <c r="A28" s="14" t="n">
        <v>43252</v>
      </c>
      <c r="B28" t="inlineStr">
        <is>
          <t>Electronics</t>
        </is>
      </c>
      <c r="C28" s="16" t="n">
        <v>9000</v>
      </c>
      <c r="D28" s="16" t="n">
        <v>9344</v>
      </c>
      <c r="E28" s="16" t="n">
        <v>-2078</v>
      </c>
      <c r="F28" s="15" t="n">
        <v>82</v>
      </c>
      <c r="G28" s="15" t="n">
        <v>16</v>
      </c>
      <c r="H28" s="16" t="n">
        <v>344</v>
      </c>
      <c r="I28" s="17" t="n">
        <v>103.8222222222222</v>
      </c>
      <c r="J28" t="inlineStr">
        <is>
          <t>Jun-2018</t>
        </is>
      </c>
    </row>
    <row r="29">
      <c r="A29" s="14" t="n">
        <v>43282</v>
      </c>
      <c r="B29" t="inlineStr">
        <is>
          <t>Electronics</t>
        </is>
      </c>
      <c r="C29" s="16" t="n">
        <v>9000</v>
      </c>
      <c r="D29" s="16" t="n">
        <v>6502</v>
      </c>
      <c r="E29" s="16" t="n">
        <v>-1633</v>
      </c>
      <c r="F29" s="15" t="n">
        <v>40</v>
      </c>
      <c r="G29" s="15" t="n">
        <v>10</v>
      </c>
      <c r="H29" s="16" t="n">
        <v>-2498</v>
      </c>
      <c r="I29" s="17" t="n">
        <v>72.24444444444444</v>
      </c>
      <c r="J29" t="inlineStr">
        <is>
          <t>Jul-2018</t>
        </is>
      </c>
    </row>
    <row r="30">
      <c r="A30" s="14" t="n">
        <v>43313</v>
      </c>
      <c r="B30" t="inlineStr">
        <is>
          <t>Electronics</t>
        </is>
      </c>
      <c r="C30" s="16" t="n">
        <v>9000</v>
      </c>
      <c r="D30" s="16" t="n">
        <v>9539</v>
      </c>
      <c r="E30" s="16" t="n">
        <v>-1548</v>
      </c>
      <c r="F30" s="15" t="n">
        <v>98</v>
      </c>
      <c r="G30" s="15" t="n">
        <v>14</v>
      </c>
      <c r="H30" s="16" t="n">
        <v>539</v>
      </c>
      <c r="I30" s="17" t="n">
        <v>105.9888888888889</v>
      </c>
      <c r="J30" t="inlineStr">
        <is>
          <t>Aug-2018</t>
        </is>
      </c>
    </row>
    <row r="31">
      <c r="A31" s="14" t="n">
        <v>43344</v>
      </c>
      <c r="B31" t="inlineStr">
        <is>
          <t>Electronics</t>
        </is>
      </c>
      <c r="C31" s="16" t="n">
        <v>9000</v>
      </c>
      <c r="D31" s="16" t="n">
        <v>7207</v>
      </c>
      <c r="E31" s="16" t="n">
        <v>-910</v>
      </c>
      <c r="F31" s="15" t="n">
        <v>56</v>
      </c>
      <c r="G31" s="15" t="n">
        <v>12</v>
      </c>
      <c r="H31" s="16" t="n">
        <v>-1793</v>
      </c>
      <c r="I31" s="17" t="n">
        <v>80.07777777777778</v>
      </c>
      <c r="J31" t="inlineStr">
        <is>
          <t>Sep-2018</t>
        </is>
      </c>
    </row>
    <row r="32">
      <c r="A32" s="14" t="n">
        <v>43374</v>
      </c>
      <c r="B32" t="inlineStr">
        <is>
          <t>Electronics</t>
        </is>
      </c>
      <c r="C32" s="16" t="n">
        <v>9000</v>
      </c>
      <c r="D32" s="16" t="n">
        <v>13361</v>
      </c>
      <c r="E32" s="16" t="n">
        <v>2261</v>
      </c>
      <c r="F32" s="15" t="n">
        <v>85</v>
      </c>
      <c r="G32" s="15" t="n">
        <v>16</v>
      </c>
      <c r="H32" s="16" t="n">
        <v>4361</v>
      </c>
      <c r="I32" s="17" t="n">
        <v>148.4555555555556</v>
      </c>
      <c r="J32" t="inlineStr">
        <is>
          <t>Oct-2018</t>
        </is>
      </c>
    </row>
    <row r="33">
      <c r="A33" s="14" t="n">
        <v>43405</v>
      </c>
      <c r="B33" t="inlineStr">
        <is>
          <t>Electronics</t>
        </is>
      </c>
      <c r="C33" s="16" t="n">
        <v>9000</v>
      </c>
      <c r="D33" s="16" t="n">
        <v>16651</v>
      </c>
      <c r="E33" s="16" t="n">
        <v>3938</v>
      </c>
      <c r="F33" s="15" t="n">
        <v>105</v>
      </c>
      <c r="G33" s="15" t="n">
        <v>18</v>
      </c>
      <c r="H33" s="16" t="n">
        <v>7651</v>
      </c>
      <c r="I33" s="17" t="n">
        <v>185.0111111111111</v>
      </c>
      <c r="J33" t="inlineStr">
        <is>
          <t>Nov-2018</t>
        </is>
      </c>
    </row>
    <row r="34">
      <c r="A34" s="14" t="n">
        <v>43435</v>
      </c>
      <c r="B34" t="inlineStr">
        <is>
          <t>Electronics</t>
        </is>
      </c>
      <c r="C34" s="16" t="n">
        <v>9000</v>
      </c>
      <c r="D34" s="16" t="n">
        <v>18560</v>
      </c>
      <c r="E34" s="16" t="n">
        <v>3196</v>
      </c>
      <c r="F34" s="15" t="n">
        <v>110</v>
      </c>
      <c r="G34" s="15" t="n">
        <v>16</v>
      </c>
      <c r="H34" s="16" t="n">
        <v>9560</v>
      </c>
      <c r="I34" s="17" t="n">
        <v>206.2222222222222</v>
      </c>
      <c r="J34" t="inlineStr">
        <is>
          <t>Dec-2018</t>
        </is>
      </c>
    </row>
    <row r="35">
      <c r="A35" s="14" t="n">
        <v>43466</v>
      </c>
      <c r="B35" t="inlineStr">
        <is>
          <t>Electronics</t>
        </is>
      </c>
      <c r="C35" s="16" t="n">
        <v>16000</v>
      </c>
      <c r="D35" s="16" t="n">
        <v>26716</v>
      </c>
      <c r="E35" s="16" t="n">
        <v>4785</v>
      </c>
      <c r="F35" s="15" t="n">
        <v>164</v>
      </c>
      <c r="G35" s="15" t="n">
        <v>28</v>
      </c>
      <c r="H35" s="16" t="n">
        <v>10716</v>
      </c>
      <c r="I35" s="17" t="n">
        <v>166.975</v>
      </c>
      <c r="J35" t="inlineStr">
        <is>
          <t>Jan-2019</t>
        </is>
      </c>
    </row>
    <row r="36">
      <c r="A36" s="14" t="n">
        <v>43497</v>
      </c>
      <c r="B36" t="inlineStr">
        <is>
          <t>Electronics</t>
        </is>
      </c>
      <c r="C36" s="16" t="n">
        <v>16000</v>
      </c>
      <c r="D36" s="16" t="n">
        <v>12593</v>
      </c>
      <c r="E36" s="16" t="n">
        <v>1927</v>
      </c>
      <c r="F36" s="15" t="n">
        <v>82</v>
      </c>
      <c r="G36" s="15" t="n">
        <v>19</v>
      </c>
      <c r="H36" s="16" t="n">
        <v>-3407</v>
      </c>
      <c r="I36" s="17" t="n">
        <v>78.70625</v>
      </c>
      <c r="J36" t="inlineStr">
        <is>
          <t>Feb-2019</t>
        </is>
      </c>
    </row>
    <row r="37">
      <c r="A37" s="14" t="n">
        <v>43525</v>
      </c>
      <c r="B37" t="inlineStr">
        <is>
          <t>Electronics</t>
        </is>
      </c>
      <c r="C37" s="16" t="n">
        <v>16000</v>
      </c>
      <c r="D37" s="16" t="n">
        <v>20860</v>
      </c>
      <c r="E37" s="16" t="n">
        <v>3430</v>
      </c>
      <c r="F37" s="15" t="n">
        <v>141</v>
      </c>
      <c r="G37" s="15" t="n">
        <v>26</v>
      </c>
      <c r="H37" s="16" t="n">
        <v>4860</v>
      </c>
      <c r="I37" s="17" t="n">
        <v>130.375</v>
      </c>
      <c r="J37" t="inlineStr">
        <is>
          <t>Mar-2019</t>
        </is>
      </c>
    </row>
  </sheetData>
  <autoFilter ref="A1:J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24" customWidth="1" min="8" max="8"/>
  </cols>
  <sheetData>
    <row r="1" ht="30" customHeight="1">
      <c r="A1" s="11" t="inlineStr">
        <is>
          <t>category</t>
        </is>
      </c>
      <c r="B1" s="11" t="inlineStr">
        <is>
          <t>sales</t>
        </is>
      </c>
      <c r="C1" s="11" t="inlineStr">
        <is>
          <t>profit</t>
        </is>
      </c>
      <c r="D1" s="11" t="inlineStr">
        <is>
          <t>quantity</t>
        </is>
      </c>
      <c r="E1" s="11" t="inlineStr">
        <is>
          <t>orders</t>
        </is>
      </c>
      <c r="F1" s="11" t="inlineStr">
        <is>
          <t>total_target</t>
        </is>
      </c>
      <c r="G1" s="11" t="inlineStr">
        <is>
          <t>target_variance</t>
        </is>
      </c>
      <c r="H1" s="11" t="inlineStr">
        <is>
          <t>target_achievement_pct</t>
        </is>
      </c>
    </row>
    <row r="2">
      <c r="A2" t="inlineStr">
        <is>
          <t>Clothing</t>
        </is>
      </c>
      <c r="B2" s="16" t="n">
        <v>139054</v>
      </c>
      <c r="C2" s="16" t="n">
        <v>11163</v>
      </c>
      <c r="D2" s="15" t="n">
        <v>3516</v>
      </c>
      <c r="E2" s="15" t="n">
        <v>393</v>
      </c>
      <c r="F2" s="16" t="n">
        <v>174000</v>
      </c>
      <c r="G2" s="16" t="n">
        <v>-34946</v>
      </c>
      <c r="H2" s="17" t="n">
        <v>79.91609195402299</v>
      </c>
    </row>
    <row r="3">
      <c r="A3" t="inlineStr">
        <is>
          <t>Electronics</t>
        </is>
      </c>
      <c r="B3" s="16" t="n">
        <v>165267</v>
      </c>
      <c r="C3" s="16" t="n">
        <v>10494</v>
      </c>
      <c r="D3" s="15" t="n">
        <v>1154</v>
      </c>
      <c r="E3" s="15" t="n">
        <v>204</v>
      </c>
      <c r="F3" s="16" t="n">
        <v>129000</v>
      </c>
      <c r="G3" s="16" t="n">
        <v>36267</v>
      </c>
      <c r="H3" s="17" t="n">
        <v>128.1139534883721</v>
      </c>
    </row>
    <row r="4">
      <c r="A4" t="inlineStr">
        <is>
          <t>Furniture</t>
        </is>
      </c>
      <c r="B4" s="16" t="n">
        <v>127181</v>
      </c>
      <c r="C4" s="16" t="n">
        <v>2298</v>
      </c>
      <c r="D4" s="15" t="n">
        <v>945</v>
      </c>
      <c r="E4" s="15" t="n">
        <v>186</v>
      </c>
      <c r="F4" s="16" t="n">
        <v>132900</v>
      </c>
      <c r="G4" s="16" t="n">
        <v>-5719</v>
      </c>
      <c r="H4" s="17" t="n">
        <v>95.69676448457487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 ht="30" customHeight="1">
      <c r="A1" s="11" t="inlineStr">
        <is>
          <t>region</t>
        </is>
      </c>
      <c r="B1" s="11" t="inlineStr">
        <is>
          <t>sales</t>
        </is>
      </c>
      <c r="C1" s="11" t="inlineStr">
        <is>
          <t>profit</t>
        </is>
      </c>
      <c r="D1" s="11" t="inlineStr">
        <is>
          <t>quantity</t>
        </is>
      </c>
      <c r="E1" s="11" t="inlineStr">
        <is>
          <t>orders</t>
        </is>
      </c>
      <c r="F1" s="11" t="inlineStr">
        <is>
          <t>profit_margin_pct</t>
        </is>
      </c>
    </row>
    <row r="2">
      <c r="A2" t="inlineStr">
        <is>
          <t>Central</t>
        </is>
      </c>
      <c r="B2" s="16" t="n">
        <v>105140</v>
      </c>
      <c r="C2" s="16" t="n">
        <v>5551</v>
      </c>
      <c r="D2" s="15" t="n">
        <v>1360</v>
      </c>
      <c r="E2" s="15" t="n">
        <v>101</v>
      </c>
      <c r="F2" s="17" t="n">
        <v>5.279627163781624</v>
      </c>
    </row>
    <row r="3">
      <c r="A3" t="inlineStr">
        <is>
          <t>East</t>
        </is>
      </c>
      <c r="B3" s="16" t="n">
        <v>27029</v>
      </c>
      <c r="C3" s="16" t="n">
        <v>2179</v>
      </c>
      <c r="D3" s="15" t="n">
        <v>422</v>
      </c>
      <c r="E3" s="15" t="n">
        <v>38</v>
      </c>
      <c r="F3" s="17" t="n">
        <v>8.061711495060861</v>
      </c>
    </row>
    <row r="4">
      <c r="A4" t="inlineStr">
        <is>
          <t>North</t>
        </is>
      </c>
      <c r="B4" s="16" t="n">
        <v>111183</v>
      </c>
      <c r="C4" s="16" t="n">
        <v>8861</v>
      </c>
      <c r="D4" s="15" t="n">
        <v>1464</v>
      </c>
      <c r="E4" s="15" t="n">
        <v>143</v>
      </c>
      <c r="F4" s="17" t="n">
        <v>7.969743575906389</v>
      </c>
    </row>
    <row r="5">
      <c r="A5" t="inlineStr">
        <is>
          <t>North-East</t>
        </is>
      </c>
      <c r="B5" s="16" t="n">
        <v>17179</v>
      </c>
      <c r="C5" s="16" t="n">
        <v>549</v>
      </c>
      <c r="D5" s="15" t="n">
        <v>266</v>
      </c>
      <c r="E5" s="15" t="n">
        <v>27</v>
      </c>
      <c r="F5" s="17" t="n">
        <v>3.195762267885208</v>
      </c>
    </row>
    <row r="6">
      <c r="A6" t="inlineStr">
        <is>
          <t>South</t>
        </is>
      </c>
      <c r="B6" s="16" t="n">
        <v>47860</v>
      </c>
      <c r="C6" s="16" t="n">
        <v>-196</v>
      </c>
      <c r="D6" s="15" t="n">
        <v>574</v>
      </c>
      <c r="E6" s="15" t="n">
        <v>60</v>
      </c>
      <c r="F6" s="17" t="n">
        <v>-0.4095277893857083</v>
      </c>
    </row>
    <row r="7">
      <c r="A7" t="inlineStr">
        <is>
          <t>West</t>
        </is>
      </c>
      <c r="B7" s="16" t="n">
        <v>123111</v>
      </c>
      <c r="C7" s="16" t="n">
        <v>7011</v>
      </c>
      <c r="D7" s="15" t="n">
        <v>1529</v>
      </c>
      <c r="E7" s="15" t="n">
        <v>131</v>
      </c>
      <c r="F7" s="17" t="n">
        <v>5.694860735433877</v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</cols>
  <sheetData>
    <row r="1" ht="30" customHeight="1">
      <c r="A1" s="11" t="inlineStr">
        <is>
          <t>order_status</t>
        </is>
      </c>
      <c r="B1" s="11" t="inlineStr">
        <is>
          <t>orders</t>
        </is>
      </c>
      <c r="C1" s="11" t="inlineStr">
        <is>
          <t>share_pct</t>
        </is>
      </c>
    </row>
    <row r="2">
      <c r="A2" t="inlineStr">
        <is>
          <t>Cancelled</t>
        </is>
      </c>
      <c r="B2" s="15" t="n">
        <v>30</v>
      </c>
      <c r="C2" s="17" t="n">
        <v>6</v>
      </c>
    </row>
    <row r="3">
      <c r="A3" t="inlineStr">
        <is>
          <t>Delivered</t>
        </is>
      </c>
      <c r="B3" s="15" t="n">
        <v>380</v>
      </c>
      <c r="C3" s="17" t="n">
        <v>76</v>
      </c>
    </row>
    <row r="4">
      <c r="A4" t="inlineStr">
        <is>
          <t>Pending</t>
        </is>
      </c>
      <c r="B4" s="15" t="n">
        <v>35</v>
      </c>
      <c r="C4" s="17" t="n">
        <v>7.000000000000001</v>
      </c>
    </row>
    <row r="5">
      <c r="A5" t="inlineStr">
        <is>
          <t>Processing</t>
        </is>
      </c>
      <c r="B5" s="15" t="n">
        <v>40</v>
      </c>
      <c r="C5" s="17" t="n">
        <v>8</v>
      </c>
    </row>
    <row r="6">
      <c r="A6" t="inlineStr">
        <is>
          <t>Returned</t>
        </is>
      </c>
      <c r="B6" s="15" t="n">
        <v>15</v>
      </c>
      <c r="C6" s="17" t="n">
        <v>3</v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1" t="inlineStr">
        <is>
          <t>region</t>
        </is>
      </c>
      <c r="B1" s="11" t="inlineStr">
        <is>
          <t>Cancelled</t>
        </is>
      </c>
      <c r="C1" s="11" t="inlineStr">
        <is>
          <t>Delivered</t>
        </is>
      </c>
      <c r="D1" s="11" t="inlineStr">
        <is>
          <t>Pending</t>
        </is>
      </c>
      <c r="E1" s="11" t="inlineStr">
        <is>
          <t>Processing</t>
        </is>
      </c>
      <c r="F1" s="11" t="inlineStr">
        <is>
          <t>Returned</t>
        </is>
      </c>
    </row>
    <row r="2">
      <c r="A2" t="inlineStr">
        <is>
          <t>Central</t>
        </is>
      </c>
      <c r="B2" t="n">
        <v>6</v>
      </c>
      <c r="C2" t="n">
        <v>79</v>
      </c>
      <c r="D2" t="n">
        <v>5</v>
      </c>
      <c r="E2" t="n">
        <v>8</v>
      </c>
      <c r="F2" t="n">
        <v>3</v>
      </c>
    </row>
    <row r="3">
      <c r="A3" t="inlineStr">
        <is>
          <t>East</t>
        </is>
      </c>
      <c r="B3" t="n">
        <v>2</v>
      </c>
      <c r="C3" t="n">
        <v>30</v>
      </c>
      <c r="D3" t="n">
        <v>2</v>
      </c>
      <c r="E3" t="n">
        <v>4</v>
      </c>
      <c r="F3" t="n">
        <v>0</v>
      </c>
    </row>
    <row r="4">
      <c r="A4" t="inlineStr">
        <is>
          <t>North</t>
        </is>
      </c>
      <c r="B4" t="n">
        <v>11</v>
      </c>
      <c r="C4" t="n">
        <v>96</v>
      </c>
      <c r="D4" t="n">
        <v>16</v>
      </c>
      <c r="E4" t="n">
        <v>13</v>
      </c>
      <c r="F4" t="n">
        <v>7</v>
      </c>
    </row>
    <row r="5">
      <c r="A5" t="inlineStr">
        <is>
          <t>North-East</t>
        </is>
      </c>
      <c r="B5" t="n">
        <v>1</v>
      </c>
      <c r="C5" t="n">
        <v>24</v>
      </c>
      <c r="D5" t="n">
        <v>2</v>
      </c>
      <c r="E5" t="n">
        <v>0</v>
      </c>
      <c r="F5" t="n">
        <v>0</v>
      </c>
    </row>
    <row r="6">
      <c r="A6" t="inlineStr">
        <is>
          <t>South</t>
        </is>
      </c>
      <c r="B6" t="n">
        <v>3</v>
      </c>
      <c r="C6" t="n">
        <v>46</v>
      </c>
      <c r="D6" t="n">
        <v>3</v>
      </c>
      <c r="E6" t="n">
        <v>5</v>
      </c>
      <c r="F6" t="n">
        <v>3</v>
      </c>
    </row>
    <row r="7">
      <c r="A7" t="inlineStr">
        <is>
          <t>West</t>
        </is>
      </c>
      <c r="B7" t="n">
        <v>7</v>
      </c>
      <c r="C7" t="n">
        <v>105</v>
      </c>
      <c r="D7" t="n">
        <v>7</v>
      </c>
      <c r="E7" t="n">
        <v>10</v>
      </c>
      <c r="F7" t="n">
        <v>2</v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</cols>
  <sheetData>
    <row r="1" ht="30" customHeight="1">
      <c r="A1" s="11" t="inlineStr">
        <is>
          <t>month_start</t>
        </is>
      </c>
      <c r="B1" s="11" t="inlineStr">
        <is>
          <t>category</t>
        </is>
      </c>
      <c r="C1" s="11" t="inlineStr">
        <is>
          <t>target</t>
        </is>
      </c>
    </row>
    <row r="2">
      <c r="A2" s="14" t="n">
        <v>43191</v>
      </c>
      <c r="B2" t="inlineStr">
        <is>
          <t>Furniture</t>
        </is>
      </c>
      <c r="C2" s="16" t="n">
        <v>10400</v>
      </c>
    </row>
    <row r="3">
      <c r="A3" s="14" t="n">
        <v>43221</v>
      </c>
      <c r="B3" t="inlineStr">
        <is>
          <t>Furniture</t>
        </is>
      </c>
      <c r="C3" s="16" t="n">
        <v>10500</v>
      </c>
    </row>
    <row r="4">
      <c r="A4" s="14" t="n">
        <v>43252</v>
      </c>
      <c r="B4" t="inlineStr">
        <is>
          <t>Furniture</t>
        </is>
      </c>
      <c r="C4" s="16" t="n">
        <v>10600</v>
      </c>
    </row>
    <row r="5">
      <c r="A5" s="14" t="n">
        <v>43282</v>
      </c>
      <c r="B5" t="inlineStr">
        <is>
          <t>Furniture</t>
        </is>
      </c>
      <c r="C5" s="16" t="n">
        <v>10800</v>
      </c>
    </row>
    <row r="6">
      <c r="A6" s="14" t="n">
        <v>43313</v>
      </c>
      <c r="B6" t="inlineStr">
        <is>
          <t>Furniture</t>
        </is>
      </c>
      <c r="C6" s="16" t="n">
        <v>10900</v>
      </c>
    </row>
    <row r="7">
      <c r="A7" s="14" t="n">
        <v>43344</v>
      </c>
      <c r="B7" t="inlineStr">
        <is>
          <t>Furniture</t>
        </is>
      </c>
      <c r="C7" s="16" t="n">
        <v>11000</v>
      </c>
    </row>
    <row r="8">
      <c r="A8" s="14" t="n">
        <v>43374</v>
      </c>
      <c r="B8" t="inlineStr">
        <is>
          <t>Furniture</t>
        </is>
      </c>
      <c r="C8" s="16" t="n">
        <v>11100</v>
      </c>
    </row>
    <row r="9">
      <c r="A9" s="14" t="n">
        <v>43405</v>
      </c>
      <c r="B9" t="inlineStr">
        <is>
          <t>Furniture</t>
        </is>
      </c>
      <c r="C9" s="16" t="n">
        <v>11300</v>
      </c>
    </row>
    <row r="10">
      <c r="A10" s="14" t="n">
        <v>43435</v>
      </c>
      <c r="B10" t="inlineStr">
        <is>
          <t>Furniture</t>
        </is>
      </c>
      <c r="C10" s="16" t="n">
        <v>11400</v>
      </c>
    </row>
    <row r="11">
      <c r="A11" s="14" t="n">
        <v>43466</v>
      </c>
      <c r="B11" t="inlineStr">
        <is>
          <t>Furniture</t>
        </is>
      </c>
      <c r="C11" s="16" t="n">
        <v>11500</v>
      </c>
    </row>
    <row r="12">
      <c r="A12" s="14" t="n">
        <v>43497</v>
      </c>
      <c r="B12" t="inlineStr">
        <is>
          <t>Furniture</t>
        </is>
      </c>
      <c r="C12" s="16" t="n">
        <v>11600</v>
      </c>
    </row>
    <row r="13">
      <c r="A13" s="14" t="n">
        <v>43525</v>
      </c>
      <c r="B13" t="inlineStr">
        <is>
          <t>Furniture</t>
        </is>
      </c>
      <c r="C13" s="16" t="n">
        <v>11800</v>
      </c>
    </row>
    <row r="14">
      <c r="A14" s="14" t="n">
        <v>43191</v>
      </c>
      <c r="B14" t="inlineStr">
        <is>
          <t>Clothing</t>
        </is>
      </c>
      <c r="C14" s="16" t="n">
        <v>12000</v>
      </c>
    </row>
    <row r="15">
      <c r="A15" s="14" t="n">
        <v>43221</v>
      </c>
      <c r="B15" t="inlineStr">
        <is>
          <t>Clothing</t>
        </is>
      </c>
      <c r="C15" s="16" t="n">
        <v>12000</v>
      </c>
    </row>
    <row r="16">
      <c r="A16" s="14" t="n">
        <v>43252</v>
      </c>
      <c r="B16" t="inlineStr">
        <is>
          <t>Clothing</t>
        </is>
      </c>
      <c r="C16" s="16" t="n">
        <v>12000</v>
      </c>
    </row>
    <row r="17">
      <c r="A17" s="14" t="n">
        <v>43282</v>
      </c>
      <c r="B17" t="inlineStr">
        <is>
          <t>Clothing</t>
        </is>
      </c>
      <c r="C17" s="16" t="n">
        <v>14000</v>
      </c>
    </row>
    <row r="18">
      <c r="A18" s="14" t="n">
        <v>43313</v>
      </c>
      <c r="B18" t="inlineStr">
        <is>
          <t>Clothing</t>
        </is>
      </c>
      <c r="C18" s="16" t="n">
        <v>14000</v>
      </c>
    </row>
    <row r="19">
      <c r="A19" s="14" t="n">
        <v>43344</v>
      </c>
      <c r="B19" t="inlineStr">
        <is>
          <t>Clothing</t>
        </is>
      </c>
      <c r="C19" s="16" t="n">
        <v>14000</v>
      </c>
    </row>
    <row r="20">
      <c r="A20" s="14" t="n">
        <v>43374</v>
      </c>
      <c r="B20" t="inlineStr">
        <is>
          <t>Clothing</t>
        </is>
      </c>
      <c r="C20" s="16" t="n">
        <v>16000</v>
      </c>
    </row>
    <row r="21">
      <c r="A21" s="14" t="n">
        <v>43405</v>
      </c>
      <c r="B21" t="inlineStr">
        <is>
          <t>Clothing</t>
        </is>
      </c>
      <c r="C21" s="16" t="n">
        <v>16000</v>
      </c>
    </row>
    <row r="22">
      <c r="A22" s="14" t="n">
        <v>43435</v>
      </c>
      <c r="B22" t="inlineStr">
        <is>
          <t>Clothing</t>
        </is>
      </c>
      <c r="C22" s="16" t="n">
        <v>16000</v>
      </c>
    </row>
    <row r="23">
      <c r="A23" s="14" t="n">
        <v>43466</v>
      </c>
      <c r="B23" t="inlineStr">
        <is>
          <t>Clothing</t>
        </is>
      </c>
      <c r="C23" s="16" t="n">
        <v>16000</v>
      </c>
    </row>
    <row r="24">
      <c r="A24" s="14" t="n">
        <v>43497</v>
      </c>
      <c r="B24" t="inlineStr">
        <is>
          <t>Clothing</t>
        </is>
      </c>
      <c r="C24" s="16" t="n">
        <v>16000</v>
      </c>
    </row>
    <row r="25">
      <c r="A25" s="14" t="n">
        <v>43525</v>
      </c>
      <c r="B25" t="inlineStr">
        <is>
          <t>Clothing</t>
        </is>
      </c>
      <c r="C25" s="16" t="n">
        <v>16000</v>
      </c>
    </row>
    <row r="26">
      <c r="A26" s="14" t="n">
        <v>43191</v>
      </c>
      <c r="B26" t="inlineStr">
        <is>
          <t>Electronics</t>
        </is>
      </c>
      <c r="C26" s="16" t="n">
        <v>9000</v>
      </c>
    </row>
    <row r="27">
      <c r="A27" s="14" t="n">
        <v>43221</v>
      </c>
      <c r="B27" t="inlineStr">
        <is>
          <t>Electronics</t>
        </is>
      </c>
      <c r="C27" s="16" t="n">
        <v>9000</v>
      </c>
    </row>
    <row r="28">
      <c r="A28" s="14" t="n">
        <v>43252</v>
      </c>
      <c r="B28" t="inlineStr">
        <is>
          <t>Electronics</t>
        </is>
      </c>
      <c r="C28" s="16" t="n">
        <v>9000</v>
      </c>
    </row>
    <row r="29">
      <c r="A29" s="14" t="n">
        <v>43282</v>
      </c>
      <c r="B29" t="inlineStr">
        <is>
          <t>Electronics</t>
        </is>
      </c>
      <c r="C29" s="16" t="n">
        <v>9000</v>
      </c>
    </row>
    <row r="30">
      <c r="A30" s="14" t="n">
        <v>43313</v>
      </c>
      <c r="B30" t="inlineStr">
        <is>
          <t>Electronics</t>
        </is>
      </c>
      <c r="C30" s="16" t="n">
        <v>9000</v>
      </c>
    </row>
    <row r="31">
      <c r="A31" s="14" t="n">
        <v>43344</v>
      </c>
      <c r="B31" t="inlineStr">
        <is>
          <t>Electronics</t>
        </is>
      </c>
      <c r="C31" s="16" t="n">
        <v>9000</v>
      </c>
    </row>
    <row r="32">
      <c r="A32" s="14" t="n">
        <v>43374</v>
      </c>
      <c r="B32" t="inlineStr">
        <is>
          <t>Electronics</t>
        </is>
      </c>
      <c r="C32" s="16" t="n">
        <v>9000</v>
      </c>
    </row>
    <row r="33">
      <c r="A33" s="14" t="n">
        <v>43405</v>
      </c>
      <c r="B33" t="inlineStr">
        <is>
          <t>Electronics</t>
        </is>
      </c>
      <c r="C33" s="16" t="n">
        <v>9000</v>
      </c>
    </row>
    <row r="34">
      <c r="A34" s="14" t="n">
        <v>43435</v>
      </c>
      <c r="B34" t="inlineStr">
        <is>
          <t>Electronics</t>
        </is>
      </c>
      <c r="C34" s="16" t="n">
        <v>9000</v>
      </c>
    </row>
    <row r="35">
      <c r="A35" s="14" t="n">
        <v>43466</v>
      </c>
      <c r="B35" t="inlineStr">
        <is>
          <t>Electronics</t>
        </is>
      </c>
      <c r="C35" s="16" t="n">
        <v>16000</v>
      </c>
    </row>
    <row r="36">
      <c r="A36" s="14" t="n">
        <v>43497</v>
      </c>
      <c r="B36" t="inlineStr">
        <is>
          <t>Electronics</t>
        </is>
      </c>
      <c r="C36" s="16" t="n">
        <v>16000</v>
      </c>
    </row>
    <row r="37">
      <c r="A37" s="14" t="n">
        <v>43525</v>
      </c>
      <c r="B37" t="inlineStr">
        <is>
          <t>Electronics</t>
        </is>
      </c>
      <c r="C37" s="16" t="n">
        <v>16000</v>
      </c>
    </row>
  </sheetData>
  <autoFilter ref="A1:C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4" customWidth="1" min="5" max="5"/>
  </cols>
  <sheetData>
    <row r="1" ht="30" customHeight="1">
      <c r="A1" s="11" t="inlineStr">
        <is>
          <t>check</t>
        </is>
      </c>
      <c r="B1" s="11" t="inlineStr">
        <is>
          <t>observed</t>
        </is>
      </c>
      <c r="C1" s="11" t="inlineStr">
        <is>
          <t>expected</t>
        </is>
      </c>
      <c r="D1" s="11" t="inlineStr">
        <is>
          <t>status</t>
        </is>
      </c>
      <c r="E1" s="11" t="inlineStr">
        <is>
          <t>notes</t>
        </is>
      </c>
    </row>
    <row r="2">
      <c r="A2" t="inlineStr">
        <is>
          <t>Operations row count</t>
        </is>
      </c>
      <c r="B2" t="n">
        <v>500</v>
      </c>
      <c r="C2" t="n">
        <v>500</v>
      </c>
      <c r="D2" t="inlineStr">
        <is>
          <t>PASS</t>
        </is>
      </c>
    </row>
    <row r="3">
      <c r="A3" t="inlineStr">
        <is>
          <t>Unique order IDs</t>
        </is>
      </c>
      <c r="B3" t="n">
        <v>500</v>
      </c>
      <c r="C3" t="n">
        <v>500</v>
      </c>
      <c r="D3" t="inlineStr">
        <is>
          <t>PASS</t>
        </is>
      </c>
    </row>
    <row r="4">
      <c r="A4" t="inlineStr">
        <is>
          <t>Sales transaction rows</t>
        </is>
      </c>
      <c r="B4" t="n">
        <v>1500</v>
      </c>
      <c r="C4" t="n">
        <v>1500</v>
      </c>
      <c r="D4" t="inlineStr">
        <is>
          <t>PASS</t>
        </is>
      </c>
    </row>
    <row r="5">
      <c r="A5" t="inlineStr">
        <is>
          <t>Unique order IDs in sales</t>
        </is>
      </c>
      <c r="B5" t="n">
        <v>500</v>
      </c>
      <c r="C5" t="n">
        <v>500</v>
      </c>
      <c r="D5" t="inlineStr">
        <is>
          <t>PASS</t>
        </is>
      </c>
    </row>
    <row r="6">
      <c r="A6" t="inlineStr">
        <is>
          <t>Missing region values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Missing employee IDs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Missing expected delivery dates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Orders with valid statuses</t>
        </is>
      </c>
      <c r="B9" t="n">
        <v>500</v>
      </c>
      <c r="C9" t="n">
        <v>500</v>
      </c>
      <c r="D9" t="inlineStr">
        <is>
          <t>PASS</t>
        </is>
      </c>
    </row>
    <row r="10">
      <c r="A10" t="inlineStr">
        <is>
          <t>Orphan sales order IDs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Cancelled flag consistency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Return flag consistency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Actual dates blank for open/cancelled statuses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Negative profit transaction lines retained</t>
        </is>
      </c>
      <c r="B14" t="n">
        <v>503</v>
      </c>
      <c r="C14" t="n">
        <v>503</v>
      </c>
      <c r="D14" t="inlineStr">
        <is>
          <t>PASS</t>
        </is>
      </c>
      <c r="E14" t="inlineStr">
        <is>
          <t>Negative-profit records retained for analysis; not treated as data errors.</t>
        </is>
      </c>
    </row>
  </sheetData>
  <autoFilter ref="A1:E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 ht="30" customHeight="1">
      <c r="A1" s="11" t="inlineStr">
        <is>
          <t>field_name</t>
        </is>
      </c>
      <c r="B1" s="11" t="inlineStr">
        <is>
          <t>description</t>
        </is>
      </c>
      <c r="C1" s="11" t="inlineStr">
        <is>
          <t>lineage_type</t>
        </is>
      </c>
    </row>
    <row r="2">
      <c r="A2" t="inlineStr">
        <is>
          <t>order_id</t>
        </is>
      </c>
      <c r="B2" t="inlineStr">
        <is>
          <t>Unique order identifier</t>
        </is>
      </c>
      <c r="C2" t="inlineStr">
        <is>
          <t>Source / cleaned</t>
        </is>
      </c>
    </row>
    <row r="3">
      <c r="A3" t="inlineStr">
        <is>
          <t>order_date</t>
        </is>
      </c>
      <c r="B3" t="inlineStr">
        <is>
          <t>Date order was placed</t>
        </is>
      </c>
      <c r="C3" t="inlineStr">
        <is>
          <t>Source / cleaned</t>
        </is>
      </c>
    </row>
    <row r="4">
      <c r="A4" t="inlineStr">
        <is>
          <t>customer_name</t>
        </is>
      </c>
      <c r="B4" t="inlineStr">
        <is>
          <t>Customer label from source</t>
        </is>
      </c>
      <c r="C4" t="inlineStr">
        <is>
          <t>Source / cleaned</t>
        </is>
      </c>
    </row>
    <row r="5">
      <c r="A5" t="inlineStr">
        <is>
          <t>state</t>
        </is>
      </c>
      <c r="B5" t="inlineStr">
        <is>
          <t>Indian state</t>
        </is>
      </c>
      <c r="C5" t="inlineStr">
        <is>
          <t>Source / cleaned</t>
        </is>
      </c>
    </row>
    <row r="6">
      <c r="A6" t="inlineStr">
        <is>
          <t>city</t>
        </is>
      </c>
      <c r="B6" t="inlineStr">
        <is>
          <t>City</t>
        </is>
      </c>
      <c r="C6" t="inlineStr">
        <is>
          <t>Source / cleaned</t>
        </is>
      </c>
    </row>
    <row r="7">
      <c r="A7" t="inlineStr">
        <is>
          <t>region</t>
        </is>
      </c>
      <c r="B7" t="inlineStr">
        <is>
          <t>Region mapped from state</t>
        </is>
      </c>
      <c r="C7" t="inlineStr">
        <is>
          <t>Mapped from provided region mapping</t>
        </is>
      </c>
    </row>
    <row r="8">
      <c r="A8" t="inlineStr">
        <is>
          <t>employee_id</t>
        </is>
      </c>
      <c r="B8" t="inlineStr">
        <is>
          <t>Assigned employee identifier</t>
        </is>
      </c>
      <c r="C8" t="inlineStr">
        <is>
          <t>Simulated assignment using provided employee roster</t>
        </is>
      </c>
    </row>
    <row r="9">
      <c r="A9" t="inlineStr">
        <is>
          <t>sales_executive</t>
        </is>
      </c>
      <c r="B9" t="inlineStr">
        <is>
          <t>Assigned sales executive</t>
        </is>
      </c>
      <c r="C9" t="inlineStr">
        <is>
          <t>Simulated assignment using provided employee roster</t>
        </is>
      </c>
    </row>
    <row r="10">
      <c r="A10" t="inlineStr">
        <is>
          <t>processing_days</t>
        </is>
      </c>
      <c r="B10" t="inlineStr">
        <is>
          <t>Elapsed days before processing</t>
        </is>
      </c>
      <c r="C10" t="inlineStr">
        <is>
          <t>Provided operations workbook</t>
        </is>
      </c>
    </row>
    <row r="11">
      <c r="A11" t="inlineStr">
        <is>
          <t>processing_date</t>
        </is>
      </c>
      <c r="B11" t="inlineStr">
        <is>
          <t>Date order processing completed/started per source logic</t>
        </is>
      </c>
      <c r="C11" t="inlineStr">
        <is>
          <t>Provided operations workbook</t>
        </is>
      </c>
    </row>
    <row r="12">
      <c r="A12" t="inlineStr">
        <is>
          <t>delivery_sla_days</t>
        </is>
      </c>
      <c r="B12" t="inlineStr">
        <is>
          <t>Expected service-level days</t>
        </is>
      </c>
      <c r="C12" t="inlineStr">
        <is>
          <t>Provided operations workbook</t>
        </is>
      </c>
    </row>
    <row r="13">
      <c r="A13" t="inlineStr">
        <is>
          <t>expected_delivery_date</t>
        </is>
      </c>
      <c r="B13" t="inlineStr">
        <is>
          <t>Expected delivery date</t>
        </is>
      </c>
      <c r="C13" t="inlineStr">
        <is>
          <t>Provided operations workbook; date serial normalized</t>
        </is>
      </c>
    </row>
    <row r="14">
      <c r="A14" t="inlineStr">
        <is>
          <t>actual_delivery_date</t>
        </is>
      </c>
      <c r="B14" t="inlineStr">
        <is>
          <t>Sample actual delivery date for delivered/returned statuses</t>
        </is>
      </c>
      <c r="C14" t="inlineStr">
        <is>
          <t>Simulated for portfolio; not historical fact</t>
        </is>
      </c>
    </row>
    <row r="15">
      <c r="A15" t="inlineStr">
        <is>
          <t>order_status</t>
        </is>
      </c>
      <c r="B15" t="inlineStr">
        <is>
          <t>Delivery/order status</t>
        </is>
      </c>
      <c r="C15" t="inlineStr">
        <is>
          <t>Provided operations workbook</t>
        </is>
      </c>
    </row>
    <row r="16">
      <c r="A16" t="inlineStr">
        <is>
          <t>warehouse</t>
        </is>
      </c>
      <c r="B16" t="inlineStr">
        <is>
          <t>Region-based sample warehouse</t>
        </is>
      </c>
      <c r="C16" t="inlineStr">
        <is>
          <t>Simulated for portfolio</t>
        </is>
      </c>
    </row>
    <row r="17">
      <c r="A17" t="inlineStr">
        <is>
          <t>courier</t>
        </is>
      </c>
      <c r="B17" t="inlineStr">
        <is>
          <t>Region-based sample courier</t>
        </is>
      </c>
      <c r="C17" t="inlineStr">
        <is>
          <t>Simulated for portfolio</t>
        </is>
      </c>
    </row>
    <row r="18">
      <c r="A18" t="inlineStr">
        <is>
          <t>cancellation_flag</t>
        </is>
      </c>
      <c r="B18" t="inlineStr">
        <is>
          <t>Yes if status is Cancelled</t>
        </is>
      </c>
      <c r="C18" t="inlineStr">
        <is>
          <t>Calculated</t>
        </is>
      </c>
    </row>
    <row r="19">
      <c r="A19" t="inlineStr">
        <is>
          <t>return_flag</t>
        </is>
      </c>
      <c r="B19" t="inlineStr">
        <is>
          <t>Yes if status is Returned</t>
        </is>
      </c>
      <c r="C19" t="inlineStr">
        <is>
          <t>Calculated</t>
        </is>
      </c>
    </row>
    <row r="20">
      <c r="A20" t="inlineStr">
        <is>
          <t>delivery_days</t>
        </is>
      </c>
      <c r="B20" t="inlineStr">
        <is>
          <t>Actual delivery date minus processing date</t>
        </is>
      </c>
      <c r="C20" t="inlineStr">
        <is>
          <t>Calculated from simulated date</t>
        </is>
      </c>
    </row>
    <row r="21">
      <c r="A21" t="inlineStr">
        <is>
          <t>delay_days</t>
        </is>
      </c>
      <c r="B21" t="inlineStr">
        <is>
          <t>Days beyond expected date, floor at zero</t>
        </is>
      </c>
      <c r="C21" t="inlineStr">
        <is>
          <t>Calculated from simulated date</t>
        </is>
      </c>
    </row>
    <row r="22">
      <c r="A22" t="inlineStr">
        <is>
          <t>on_time_flag</t>
        </is>
      </c>
      <c r="B22" t="inlineStr">
        <is>
          <t>Yes when actual date is on/before expected date</t>
        </is>
      </c>
      <c r="C22" t="inlineStr">
        <is>
          <t>Calculated from simulated date</t>
        </is>
      </c>
    </row>
    <row r="23">
      <c r="A23" t="inlineStr">
        <is>
          <t>sales_amount</t>
        </is>
      </c>
      <c r="B23" t="inlineStr">
        <is>
          <t>Sales amount for line item</t>
        </is>
      </c>
      <c r="C23" t="inlineStr">
        <is>
          <t>Source / cleaned</t>
        </is>
      </c>
    </row>
    <row r="24">
      <c r="A24" t="inlineStr">
        <is>
          <t>profit</t>
        </is>
      </c>
      <c r="B24" t="inlineStr">
        <is>
          <t>Profit for line item; negatives retained</t>
        </is>
      </c>
      <c r="C24" t="inlineStr">
        <is>
          <t>Source / cleaned</t>
        </is>
      </c>
    </row>
    <row r="25">
      <c r="A25" t="inlineStr">
        <is>
          <t>quantity</t>
        </is>
      </c>
      <c r="B25" t="inlineStr">
        <is>
          <t>Units in line item</t>
        </is>
      </c>
      <c r="C25" t="inlineStr">
        <is>
          <t>Source / cleaned</t>
        </is>
      </c>
    </row>
    <row r="26">
      <c r="A26" t="inlineStr">
        <is>
          <t>target</t>
        </is>
      </c>
      <c r="B26" t="inlineStr">
        <is>
          <t>Monthly target by category</t>
        </is>
      </c>
      <c r="C26" t="inlineStr">
        <is>
          <t>Source target table; use target table at month/category grain</t>
        </is>
      </c>
    </row>
    <row r="27">
      <c r="A27" t="inlineStr">
        <is>
          <t>target_achievement_pct</t>
        </is>
      </c>
      <c r="B27" t="inlineStr">
        <is>
          <t>Actual sales divided by target at month/category grain</t>
        </is>
      </c>
      <c r="C27" t="inlineStr">
        <is>
          <t>Calculated; avoid summing duplicated line-level target fields</t>
        </is>
      </c>
    </row>
  </sheetData>
  <autoFilter ref="A1:C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2026-10-17T05:23:30Z</dcterms:created>
  <dcterms:modified xmlns:dcterms="http://purl.org/dc/terms/" xmlns:xsi="http://www.w3.org/2001/XMLSchema-instance" xsi:type="dcterms:W3CDTF">2026-10-17T05:23:31Z</dcterms:modified>
</cp:coreProperties>
</file>