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_only_in_target" sheetId="1" r:id="rId1"/>
    <sheet name="columns_only_in_source" sheetId="2" r:id="rId2"/>
    <sheet name="rows_only_in_target" sheetId="3" r:id="rId3"/>
    <sheet name="rows_only_in_source" sheetId="4" r:id="rId4"/>
    <sheet name="duplicate_rows_in_source" sheetId="5" r:id="rId5"/>
    <sheet name="duplicate_rows_in_target" sheetId="6" r:id="rId6"/>
    <sheet name="missmatched_rows" sheetId="7" r:id="rId7"/>
    <sheet name="summary" sheetId="8" r:id="rId8"/>
  </sheets>
  <calcPr calcId="124519" fullCalcOnLoad="1"/>
</workbook>
</file>

<file path=xl/sharedStrings.xml><?xml version="1.0" encoding="utf-8"?>
<sst xmlns="http://schemas.openxmlformats.org/spreadsheetml/2006/main" count="49" uniqueCount="27">
  <si>
    <t>column_name</t>
  </si>
  <si>
    <t>Location</t>
  </si>
  <si>
    <t>City</t>
  </si>
  <si>
    <t>ID</t>
  </si>
  <si>
    <t>Name</t>
  </si>
  <si>
    <t>Age</t>
  </si>
  <si>
    <t>Frank</t>
  </si>
  <si>
    <t>Seattle</t>
  </si>
  <si>
    <t>Eve</t>
  </si>
  <si>
    <t>Miami</t>
  </si>
  <si>
    <t>Message</t>
  </si>
  <si>
    <t>There are no records in duplicate_rows_in_source</t>
  </si>
  <si>
    <t>There are no records in duplicate_rows_in_target</t>
  </si>
  <si>
    <t>There are no records in missmatched_rows</t>
  </si>
  <si>
    <t>Details</t>
  </si>
  <si>
    <t>Count</t>
  </si>
  <si>
    <t>Percentage</t>
  </si>
  <si>
    <t>Rows_only_in_target</t>
  </si>
  <si>
    <t>Rows_only_in_source</t>
  </si>
  <si>
    <t>Mismatch_rows_from_source_to_target</t>
  </si>
  <si>
    <t>Matched_rows_from_source_to_target</t>
  </si>
  <si>
    <t>Total_rows_in_source</t>
  </si>
  <si>
    <t>Total_rows_in_target</t>
  </si>
  <si>
    <t>20.0000%</t>
  </si>
  <si>
    <t>0.0000%</t>
  </si>
  <si>
    <t>60.0000%</t>
  </si>
  <si>
    <t>100.0000%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</si>
</sst>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AE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ETL Row Comparison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Row Distribution</c:v>
          </c:tx>
          <c:dPt>
            <c:idx val="0"/>
            <c:spPr>
              <a:solidFill>
                <a:srgbClr val="92D05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00AEFF"/>
              </a:solidFill>
            </c:spPr>
          </c:dPt>
          <c:dLbls>
            <c:showVal val="1"/>
            <c:showPercent val="1"/>
          </c:dLbls>
          <c:cat>
            <c:strRef>
              <c:f>summary!$A$2:$A$5</c:f>
              <c:strCache>
                <c:ptCount val="4"/>
                <c:pt idx="0">
                  <c:v>Rows_only_in_target</c:v>
                </c:pt>
                <c:pt idx="1">
                  <c:v>Rows_only_in_source</c:v>
                </c:pt>
                <c:pt idx="2">
                  <c:v>Mismatch_rows_from_source_to_target</c:v>
                </c:pt>
                <c:pt idx="3">
                  <c:v>Matched_rows_from_source_to_target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19</xdr:col>
      <xdr:colOff>152400</xdr:colOff>
      <xdr:row>27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3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3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2" width="7.7109375" customWidth="1"/>
    <col min="3" max="3" width="5.7109375" customWidth="1"/>
    <col min="4" max="4" width="10.7109375" customWidth="1"/>
  </cols>
  <sheetData>
    <row r="1" spans="1:4">
      <c r="A1" s="1" t="s">
        <v>3</v>
      </c>
      <c r="B1" s="1" t="s">
        <v>4</v>
      </c>
      <c r="C1" s="1" t="s">
        <v>5</v>
      </c>
      <c r="D1" s="1" t="s">
        <v>1</v>
      </c>
    </row>
    <row r="2" spans="1:4">
      <c r="A2">
        <v>106</v>
      </c>
      <c r="B2" t="s">
        <v>6</v>
      </c>
      <c r="C2">
        <v>28</v>
      </c>
      <c r="D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2" width="6.7109375" customWidth="1"/>
    <col min="3" max="3" width="5.7109375" customWidth="1"/>
    <col min="4" max="4" width="7.7109375" customWidth="1"/>
  </cols>
  <sheetData>
    <row r="1" spans="1:4">
      <c r="A1" s="1" t="s">
        <v>3</v>
      </c>
      <c r="B1" s="1" t="s">
        <v>4</v>
      </c>
      <c r="C1" s="1" t="s">
        <v>5</v>
      </c>
      <c r="D1" s="1" t="s">
        <v>2</v>
      </c>
    </row>
    <row r="2" spans="1:4">
      <c r="A2">
        <v>105</v>
      </c>
      <c r="B2" t="s">
        <v>8</v>
      </c>
      <c r="C2">
        <v>22</v>
      </c>
      <c r="D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7.7109375" customWidth="1"/>
    <col min="2" max="2" width="7.7109375" customWidth="1"/>
    <col min="3" max="3" width="1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s="2" t="s">
        <v>17</v>
      </c>
      <c r="B2" s="3">
        <v>1</v>
      </c>
      <c r="C2" s="3" t="s">
        <v>23</v>
      </c>
    </row>
    <row r="3" spans="1:3">
      <c r="A3" s="2" t="s">
        <v>18</v>
      </c>
      <c r="B3" s="3">
        <v>1</v>
      </c>
      <c r="C3" s="3" t="s">
        <v>23</v>
      </c>
    </row>
    <row r="4" spans="1:3">
      <c r="A4" s="2" t="s">
        <v>19</v>
      </c>
      <c r="B4" s="4">
        <v>0</v>
      </c>
      <c r="C4" s="4" t="s">
        <v>24</v>
      </c>
    </row>
    <row r="5" spans="1:3">
      <c r="A5" s="2" t="s">
        <v>20</v>
      </c>
      <c r="B5" s="3">
        <v>3</v>
      </c>
      <c r="C5" s="3" t="s">
        <v>25</v>
      </c>
    </row>
    <row r="6" spans="1:3">
      <c r="A6" s="2" t="s">
        <v>21</v>
      </c>
      <c r="B6" s="4">
        <v>5</v>
      </c>
      <c r="C6" s="4" t="s">
        <v>26</v>
      </c>
    </row>
    <row r="7" spans="1:3">
      <c r="A7" s="2" t="s">
        <v>22</v>
      </c>
      <c r="B7" s="4">
        <v>5</v>
      </c>
      <c r="C7" s="4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columns_only_in_target</vt:lpstr>
      <vt:lpstr>columns_only_in_source</vt:lpstr>
      <vt:lpstr>rows_only_in_target</vt:lpstr>
      <vt:lpstr>rows_only_in_source</vt:lpstr>
      <vt:lpstr>duplicate_rows_in_source</vt:lpstr>
      <vt:lpstr>duplicate_rows_in_target</vt:lpstr>
      <vt:lpstr>missmatched_rows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2025-04-09T06:47:33Z</dcterms:created>
  <dcterms:modified xsi:type="dcterms:W3CDTF">2025-04-09T06:47:33Z</dcterms:modified>
</cp:coreProperties>
</file>