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 l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<sst xmlns="http://schemas.openxmlformats.org/spreadsheetml/2006/main" count="69" uniqueCount="45">
  <si>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</si>
  <si>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</si>
  <si>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</si>
  <si>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</si>
  <si>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</si>
  <si>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</si>
  <si>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</si>
  <si>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</si>
  <si>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</si>
  <si>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</si>
  <si>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</si>
  <si>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</si>
  <si>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</si>
  <si>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</si>
  <si>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</si>
  <si>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</si>
  <si>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</si>
  <si>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</si>
  <si>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</si>
  <si>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</si>
  <si>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</si>
  <si>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</si>
  <si>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</si>
  <si>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</si>
  <si>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</si>
  <si>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</si>
  <si>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</si>
  <si>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</si>
  <si>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</si>
  <si>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</si>
  <si>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</si>
  <si>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</si>
  <si>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</si>
  <si>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</si>
  <si>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</si>
  <si>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</si>
  <si>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</si>
  <si>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</si>
  <si>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</si>
  <si>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</si>
  <si>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</si>
  <si>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 xml:space="preserve"> 1. Seguraça </t>
  </si>
  <si>
    <t xml:space="preserve"> 3.Privacidade</t>
  </si>
  <si>
    <t xml:space="preserve"> 2. Armazenamento de dados</t>
  </si>
  <si>
    <t xml:space="preserve"> 4. Inclusão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</si>
</sst>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justify" vertical="center" wrapText="1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tabSelected="1" topLeftCell="B22" zoomScale="70" zoomScaleNormal="70" workbookViewId="0">
      <selection activeCell="AC26" sqref="AC26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32</v>
      </c>
      <c r="Q3" s="21"/>
      <c r="R3" s="21" t="s">
        <v>15</v>
      </c>
      <c r="S3" s="21"/>
      <c r="T3" s="22" t="s">
        <v>35</v>
      </c>
      <c r="U3" s="23"/>
      <c r="V3" s="22" t="s">
        <v>37</v>
      </c>
      <c r="W3" s="23"/>
      <c r="X3" s="22" t="s">
        <v>36</v>
      </c>
      <c r="Y3" s="23"/>
      <c r="Z3" s="20" t="s">
        <v>19</v>
      </c>
      <c r="AA3" s="20"/>
    </row>
    <row r="4" spans="1:27" ht="46.15" customHeight="1" x14ac:dyDescent="0.3">
      <c r="A4" s="17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3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6">
        <v>12</v>
      </c>
      <c r="AA5" s="26">
        <v>12</v>
      </c>
    </row>
    <row r="6" spans="1:27" ht="40.5" x14ac:dyDescent="0.3">
      <c r="A6" s="6" t="s">
        <v>25</v>
      </c>
      <c r="B6" s="6"/>
      <c r="C6" s="6"/>
      <c r="D6" s="6">
        <v>12</v>
      </c>
      <c r="E6" s="6">
        <v>12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26">
        <v>12</v>
      </c>
      <c r="AA6" s="26">
        <v>12</v>
      </c>
    </row>
    <row r="7" spans="1:27" ht="60.75" x14ac:dyDescent="0.3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6">
        <v>12</v>
      </c>
      <c r="AA7" s="26">
        <v>12</v>
      </c>
    </row>
    <row r="8" spans="1:27" ht="40.5" x14ac:dyDescent="0.3">
      <c r="A8" s="6" t="s">
        <v>23</v>
      </c>
      <c r="B8" s="6"/>
      <c r="C8" s="6">
        <v>6</v>
      </c>
      <c r="D8" s="6"/>
      <c r="E8" s="6">
        <v>6</v>
      </c>
      <c r="F8" s="6">
        <v>12</v>
      </c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6">
        <v>0</v>
      </c>
      <c r="AA8" s="26">
        <v>0</v>
      </c>
    </row>
    <row r="9" spans="1:27" ht="40.5" x14ac:dyDescent="0.35">
      <c r="A9" s="6" t="s">
        <v>29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6">
        <v>12</v>
      </c>
      <c r="AA9" s="8">
        <v>12</v>
      </c>
    </row>
    <row r="10" spans="1:27" ht="81" x14ac:dyDescent="0.35">
      <c r="A10" s="6" t="s">
        <v>1</v>
      </c>
      <c r="B10" s="6"/>
      <c r="C10" s="6"/>
      <c r="D10" s="6"/>
      <c r="E10" s="6"/>
      <c r="F10" s="6"/>
      <c r="G10" s="6"/>
      <c r="H10" s="6">
        <v>6</v>
      </c>
      <c r="I10" s="1">
        <v>12</v>
      </c>
      <c r="J10" s="25">
        <v>6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26">
        <v>0</v>
      </c>
      <c r="AA10" s="8">
        <v>0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26">
        <v>12</v>
      </c>
      <c r="AA11" s="8"/>
    </row>
    <row r="12" spans="1:27" ht="60.75" x14ac:dyDescent="0.3">
      <c r="A12" s="6" t="s">
        <v>27</v>
      </c>
      <c r="B12" s="6"/>
      <c r="C12" s="6"/>
      <c r="D12" s="6">
        <v>12</v>
      </c>
      <c r="E12" s="6">
        <v>6</v>
      </c>
      <c r="F12" s="6"/>
      <c r="G12" s="6"/>
      <c r="H12" s="6"/>
      <c r="I12" s="6"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>
        <v>12</v>
      </c>
      <c r="AA12" s="26">
        <v>6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6">
        <v>12</v>
      </c>
      <c r="AA13" s="8">
        <v>12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12</v>
      </c>
      <c r="I14" s="6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26">
        <v>12</v>
      </c>
      <c r="AA14" s="8"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12</v>
      </c>
      <c r="K15" s="7">
        <v>12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26">
        <v>12</v>
      </c>
      <c r="AA15" s="8"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>
        <v>12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26">
        <v>12</v>
      </c>
      <c r="AA16" s="8"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25">
        <v>12</v>
      </c>
      <c r="O17" s="7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26">
        <v>12</v>
      </c>
      <c r="AA17" s="8"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25"/>
      <c r="Q18" s="25"/>
      <c r="R18" s="25">
        <v>12</v>
      </c>
      <c r="S18" s="25">
        <v>12</v>
      </c>
      <c r="T18" s="7"/>
      <c r="U18" s="7"/>
      <c r="V18" s="7"/>
      <c r="W18" s="7"/>
      <c r="X18" s="7"/>
      <c r="Y18" s="7"/>
      <c r="Z18" s="26">
        <v>12</v>
      </c>
      <c r="AA18" s="8">
        <v>12</v>
      </c>
    </row>
    <row r="19" spans="1:27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25">
        <v>12</v>
      </c>
      <c r="Q19" s="25">
        <v>12</v>
      </c>
      <c r="R19" s="25"/>
      <c r="S19" s="25"/>
      <c r="T19" s="7"/>
      <c r="U19" s="7"/>
      <c r="V19" s="7"/>
      <c r="W19" s="7"/>
      <c r="X19" s="7"/>
      <c r="Y19" s="7"/>
      <c r="Z19" s="8">
        <v>12</v>
      </c>
      <c r="AA19" s="8">
        <v>12</v>
      </c>
    </row>
    <row r="20" spans="1:27" ht="40.5" x14ac:dyDescent="0.35">
      <c r="A20" s="6" t="s">
        <v>26</v>
      </c>
      <c r="B20" s="6"/>
      <c r="C20" s="6"/>
      <c r="D20" s="27">
        <v>12</v>
      </c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25"/>
      <c r="Q20" s="25"/>
      <c r="R20" s="25"/>
      <c r="S20" s="25">
        <v>12</v>
      </c>
      <c r="T20" s="7">
        <v>12</v>
      </c>
      <c r="U20" s="7"/>
      <c r="V20" s="7"/>
      <c r="W20" s="7"/>
      <c r="X20" s="7"/>
      <c r="Y20" s="7"/>
      <c r="Z20" s="8">
        <v>0</v>
      </c>
      <c r="AA20" s="8">
        <v>0</v>
      </c>
    </row>
    <row r="21" spans="1:27" x14ac:dyDescent="0.35">
      <c r="A21" s="6" t="s">
        <v>28</v>
      </c>
      <c r="B21" s="6">
        <v>6</v>
      </c>
      <c r="C21" s="6"/>
      <c r="D21" s="6">
        <v>6</v>
      </c>
      <c r="E21" s="6"/>
      <c r="F21" s="6"/>
      <c r="G21" s="6">
        <v>12</v>
      </c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v>6</v>
      </c>
      <c r="AA21" s="8">
        <v>0</v>
      </c>
    </row>
    <row r="22" spans="1:27" x14ac:dyDescent="0.35">
      <c r="A22" s="6" t="s">
        <v>24</v>
      </c>
      <c r="B22" s="6">
        <v>12</v>
      </c>
      <c r="C22" s="6"/>
      <c r="D22" s="6"/>
      <c r="E22" s="6"/>
      <c r="F22" s="6"/>
      <c r="G22" s="6">
        <v>12</v>
      </c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v>0</v>
      </c>
      <c r="AA22" s="8">
        <v>0</v>
      </c>
    </row>
    <row r="23" spans="1:27" ht="101.25" x14ac:dyDescent="0.35">
      <c r="A23" s="10" t="s">
        <v>33</v>
      </c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24">
        <v>12</v>
      </c>
      <c r="S23" s="11">
        <v>12</v>
      </c>
      <c r="T23" s="11"/>
      <c r="U23" s="11"/>
      <c r="V23" s="11"/>
      <c r="W23" s="11"/>
      <c r="X23" s="11"/>
      <c r="Y23" s="11"/>
      <c r="Z23" s="28">
        <v>12</v>
      </c>
      <c r="AA23" s="12">
        <v>12</v>
      </c>
    </row>
    <row r="24" spans="1:27" ht="122.25" x14ac:dyDescent="0.35">
      <c r="A24" s="15" t="s">
        <v>34</v>
      </c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4">
        <v>12</v>
      </c>
      <c r="U24" s="11">
        <v>12</v>
      </c>
      <c r="V24" s="11"/>
      <c r="W24" s="11"/>
      <c r="X24" s="11"/>
      <c r="Y24" s="11"/>
      <c r="Z24" s="28">
        <v>12</v>
      </c>
      <c r="AA24" s="12">
        <v>12</v>
      </c>
    </row>
    <row r="25" spans="1:27" ht="121.5" x14ac:dyDescent="0.35">
      <c r="A25" s="10" t="s">
        <v>40</v>
      </c>
      <c r="B25" s="10"/>
      <c r="C25" s="10"/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24">
        <v>12</v>
      </c>
      <c r="W25" s="11">
        <v>12</v>
      </c>
      <c r="X25" s="11"/>
      <c r="Y25" s="11"/>
      <c r="Z25" s="28">
        <v>12</v>
      </c>
      <c r="AA25" s="12">
        <v>12</v>
      </c>
    </row>
    <row r="26" spans="1:27" ht="81" x14ac:dyDescent="0.35">
      <c r="A26" s="16" t="s">
        <v>39</v>
      </c>
      <c r="B26" s="10"/>
      <c r="C26" s="10"/>
      <c r="D26" s="10"/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4">
        <v>12</v>
      </c>
      <c r="Y26" s="11">
        <v>12</v>
      </c>
      <c r="Z26" s="28">
        <v>12</v>
      </c>
      <c r="AA26" s="12"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9">
        <f>SUM(Z5:Z22)</f>
        <v>162</v>
      </c>
      <c r="AA27" s="29">
        <f>SUM(AA5:AA26)</f>
        <v>186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0"/>
      <c r="AA28" s="30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</row>
    <row r="30" spans="1:27" x14ac:dyDescent="0.35">
      <c r="A30" s="9" t="s">
        <v>30</v>
      </c>
    </row>
    <row r="31" spans="1:27" x14ac:dyDescent="0.35">
      <c r="A31" s="14" t="s">
        <v>41</v>
      </c>
    </row>
    <row r="32" spans="1:27" x14ac:dyDescent="0.35">
      <c r="A32" s="15" t="s">
        <v>43</v>
      </c>
    </row>
    <row r="33" spans="1:1" x14ac:dyDescent="0.35">
      <c r="A33" s="15" t="s">
        <v>42</v>
      </c>
    </row>
    <row r="34" spans="1:1" x14ac:dyDescent="0.35">
      <c r="A34" s="14" t="s">
        <v>44</v>
      </c>
    </row>
  </sheetData>
  <sortState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victor andré</cp:lastModifiedBy>
  <cp:lastPrinted>2020-02-09T23:30:26Z</cp:lastPrinted>
  <dcterms:created xsi:type="dcterms:W3CDTF">2019-08-05T00:47:20Z</dcterms:created>
  <dcterms:modified xsi:type="dcterms:W3CDTF">2021-07-29T01:17:15Z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