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GitHub\excellent\Excellent\TestData\"/>
    </mc:Choice>
  </mc:AlternateContent>
  <xr:revisionPtr revIDLastSave="0" documentId="13_ncr:1_{DE3B0D85-512A-46FC-87E9-1B4656FE6C24}" xr6:coauthVersionLast="36" xr6:coauthVersionMax="36" xr10:uidLastSave="{00000000-0000-0000-0000-000000000000}"/>
  <bookViews>
    <workbookView xWindow="930" yWindow="0" windowWidth="27870" windowHeight="13935" xr2:uid="{83D3189E-38A9-4F64-8B73-C32A693F9860}"/>
  </bookViews>
  <sheets>
    <sheet name="Client" sheetId="1" r:id="rId1"/>
    <sheet name="Server" sheetId="2" r:id="rId2"/>
  </sheets>
  <definedNames>
    <definedName name="_xlnm._FilterDatabase" localSheetId="0" hidden="1">Client!$A$1:$E$1</definedName>
    <definedName name="_xlnm._FilterDatabase" localSheetId="1" hidden="1">Server!$A$1:$E$1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3" i="1" l="1"/>
  <c r="C13" i="1"/>
  <c r="C7" i="2"/>
  <c r="D7" i="2"/>
  <c r="D4" i="2"/>
  <c r="D5" i="2"/>
  <c r="D6" i="2"/>
  <c r="C4" i="2"/>
  <c r="C5" i="2"/>
  <c r="C6" i="2"/>
  <c r="D5" i="1"/>
  <c r="D6" i="1"/>
  <c r="D7" i="1"/>
  <c r="D8" i="1"/>
  <c r="D9" i="1"/>
  <c r="D10" i="1"/>
  <c r="D11" i="1"/>
  <c r="D12" i="1"/>
  <c r="C5" i="1"/>
  <c r="C6" i="1"/>
  <c r="C7" i="1"/>
  <c r="C8" i="1"/>
  <c r="C9" i="1"/>
  <c r="C10" i="1"/>
  <c r="C11" i="1"/>
  <c r="C12" i="1"/>
  <c r="D2" i="1"/>
  <c r="C2" i="1"/>
  <c r="C3" i="2" l="1"/>
  <c r="D3" i="2"/>
  <c r="D2" i="2"/>
  <c r="C2" i="2"/>
  <c r="D4" i="1"/>
  <c r="D3" i="1"/>
  <c r="C4" i="1"/>
  <c r="C3" i="1"/>
</calcChain>
</file>

<file path=xl/sharedStrings.xml><?xml version="1.0" encoding="utf-8"?>
<sst xmlns="http://schemas.openxmlformats.org/spreadsheetml/2006/main" count="64" uniqueCount="43">
  <si>
    <t>ResourceId</t>
  </si>
  <si>
    <t>English</t>
  </si>
  <si>
    <t>French</t>
  </si>
  <si>
    <t>Spanish</t>
  </si>
  <si>
    <t>ResourceSet</t>
  </si>
  <si>
    <t>ClientResources</t>
  </si>
  <si>
    <t>ClientResource1</t>
  </si>
  <si>
    <t>ClientResource2</t>
  </si>
  <si>
    <t>ClientResource3</t>
  </si>
  <si>
    <t>ClientResource4</t>
  </si>
  <si>
    <t>ClientResource5</t>
  </si>
  <si>
    <t>ClientResource6</t>
  </si>
  <si>
    <t>ClientResource7</t>
  </si>
  <si>
    <t>ClientResource8</t>
  </si>
  <si>
    <t>ClientResource9</t>
  </si>
  <si>
    <t>ClientResource10</t>
  </si>
  <si>
    <t>clientResource1</t>
  </si>
  <si>
    <t>client Resource 1</t>
  </si>
  <si>
    <t>Client Resource 1</t>
  </si>
  <si>
    <t>Client Resource 2</t>
  </si>
  <si>
    <t>Client Resource 3</t>
  </si>
  <si>
    <t>Client Resource 4</t>
  </si>
  <si>
    <t>Client Resource 5</t>
  </si>
  <si>
    <t>Client Resource 6</t>
  </si>
  <si>
    <t>Client Resource 7</t>
  </si>
  <si>
    <t>Client Resource 8</t>
  </si>
  <si>
    <t>Client Resource 9</t>
  </si>
  <si>
    <t>Client Resource 10</t>
  </si>
  <si>
    <t>ServerResource1</t>
  </si>
  <si>
    <t>ServerResource2</t>
  </si>
  <si>
    <t>ServerResource3</t>
  </si>
  <si>
    <t>ServerResource4</t>
  </si>
  <si>
    <t>ServerResource5</t>
  </si>
  <si>
    <t>Server Resource 1</t>
  </si>
  <si>
    <t>Server Resource 2</t>
  </si>
  <si>
    <t>Server Resource 3</t>
  </si>
  <si>
    <t>Server Resource 4</t>
  </si>
  <si>
    <t>Server Resource 5</t>
  </si>
  <si>
    <t>Areas.Site.Views.Home</t>
  </si>
  <si>
    <t>Areas.Site.Views.Home.Index</t>
  </si>
  <si>
    <t>ServerResource6</t>
  </si>
  <si>
    <t>Server Resource 6</t>
  </si>
  <si>
    <t>clientResource10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</si>
</sst>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9.5"/>
      <color theme="1"/>
      <name val="Segoe UI"/>
      <family val="2"/>
    </font>
    <font>
      <b/>
      <sz val="9.5"/>
      <color theme="1"/>
      <name val="Segoe UI"/>
      <family val="2"/>
    </font>
    <font>
      <b/>
      <sz val="9.5"/>
      <color theme="0"/>
      <name val="Segoe UI"/>
      <family val="2"/>
    </font>
    <font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2" fillId="2" borderId="0" xfId="0" applyFont="1" applyFill="1"/>
  </cellXfs>
  <cellStyles count="1">
    <cellStyle name="Normal" xfId="0" builtinId="0"/>
  </cellStyles>
  <dxfs count="2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2A2E-150B-4245-B0DC-F46A397CDB67}">
  <dimension ref="A1:E1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25" x14ac:dyDescent="0.25"/>
  <cols>
    <col min="1" max="1" width="15.42578125" style="2" bestFit="1" customWidth="1"/>
    <col min="2" max="2" width="16.5703125" style="2" bestFit="1" customWidth="1"/>
    <col min="3" max="3" width="21.85546875" bestFit="1" customWidth="1"/>
    <col min="4" max="4" width="23" bestFit="1" customWidth="1"/>
    <col min="5" max="5" width="14.28515625" bestFit="1" customWidth="1"/>
  </cols>
  <sheetData>
    <row r="1" spans="1:5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2" t="s">
        <v>16</v>
      </c>
      <c r="B2" s="2" t="s">
        <v>17</v>
      </c>
      <c r="C2" t="str">
        <f>"fr-CA_"&amp;$B2</f>
        <v>fr-CA_client Resource 1</v>
      </c>
      <c r="D2" t="str">
        <f>"es-MX_"&amp;$B2</f>
        <v>es-MX_client Resource 1</v>
      </c>
      <c r="E2" t="s">
        <v>5</v>
      </c>
    </row>
    <row r="3" spans="1:5" x14ac:dyDescent="0.25">
      <c r="A3" s="2" t="s">
        <v>6</v>
      </c>
      <c r="B3" s="2" t="s">
        <v>18</v>
      </c>
      <c r="C3" t="str">
        <f>"fr-CA_"&amp;$B3</f>
        <v>fr-CA_Client Resource 1</v>
      </c>
      <c r="D3" t="str">
        <f>"es-MX_"&amp;$B3</f>
        <v>es-MX_Client Resource 1</v>
      </c>
      <c r="E3" t="s">
        <v>5</v>
      </c>
    </row>
    <row r="4" spans="1:5" x14ac:dyDescent="0.25">
      <c r="A4" s="2" t="s">
        <v>7</v>
      </c>
      <c r="B4" s="2" t="s">
        <v>19</v>
      </c>
      <c r="C4" t="str">
        <f t="shared" ref="C4:C13" si="0">"fr-CA_"&amp;$B4</f>
        <v>fr-CA_Client Resource 2</v>
      </c>
      <c r="D4" t="str">
        <f t="shared" ref="D4:D13" si="1">"es-MX_"&amp;$B4</f>
        <v>es-MX_Client Resource 2</v>
      </c>
      <c r="E4" t="s">
        <v>5</v>
      </c>
    </row>
    <row r="5" spans="1:5" x14ac:dyDescent="0.25">
      <c r="A5" s="2" t="s">
        <v>8</v>
      </c>
      <c r="B5" s="2" t="s">
        <v>20</v>
      </c>
      <c r="C5" t="str">
        <f t="shared" si="0"/>
        <v>fr-CA_Client Resource 3</v>
      </c>
      <c r="D5" t="str">
        <f t="shared" si="1"/>
        <v>es-MX_Client Resource 3</v>
      </c>
      <c r="E5" t="s">
        <v>5</v>
      </c>
    </row>
    <row r="6" spans="1:5" x14ac:dyDescent="0.25">
      <c r="A6" s="2" t="s">
        <v>9</v>
      </c>
      <c r="B6" s="2" t="s">
        <v>21</v>
      </c>
      <c r="C6" t="str">
        <f t="shared" si="0"/>
        <v>fr-CA_Client Resource 4</v>
      </c>
      <c r="D6" t="str">
        <f t="shared" si="1"/>
        <v>es-MX_Client Resource 4</v>
      </c>
      <c r="E6" t="s">
        <v>5</v>
      </c>
    </row>
    <row r="7" spans="1:5" x14ac:dyDescent="0.25">
      <c r="A7" s="2" t="s">
        <v>10</v>
      </c>
      <c r="B7" s="2" t="s">
        <v>22</v>
      </c>
      <c r="C7" t="str">
        <f t="shared" si="0"/>
        <v>fr-CA_Client Resource 5</v>
      </c>
      <c r="D7" t="str">
        <f t="shared" si="1"/>
        <v>es-MX_Client Resource 5</v>
      </c>
      <c r="E7" t="s">
        <v>5</v>
      </c>
    </row>
    <row r="8" spans="1:5" x14ac:dyDescent="0.25">
      <c r="A8" s="2" t="s">
        <v>11</v>
      </c>
      <c r="B8" s="2" t="s">
        <v>23</v>
      </c>
      <c r="C8" t="str">
        <f t="shared" si="0"/>
        <v>fr-CA_Client Resource 6</v>
      </c>
      <c r="D8" t="str">
        <f t="shared" si="1"/>
        <v>es-MX_Client Resource 6</v>
      </c>
      <c r="E8" t="s">
        <v>5</v>
      </c>
    </row>
    <row r="9" spans="1:5" x14ac:dyDescent="0.25">
      <c r="A9" s="2" t="s">
        <v>12</v>
      </c>
      <c r="B9" s="2" t="s">
        <v>24</v>
      </c>
      <c r="C9" t="str">
        <f t="shared" si="0"/>
        <v>fr-CA_Client Resource 7</v>
      </c>
      <c r="D9" t="str">
        <f t="shared" si="1"/>
        <v>es-MX_Client Resource 7</v>
      </c>
      <c r="E9" t="s">
        <v>5</v>
      </c>
    </row>
    <row r="10" spans="1:5" x14ac:dyDescent="0.25">
      <c r="A10" s="2" t="s">
        <v>13</v>
      </c>
      <c r="B10" s="2" t="s">
        <v>25</v>
      </c>
      <c r="C10" t="str">
        <f t="shared" si="0"/>
        <v>fr-CA_Client Resource 8</v>
      </c>
      <c r="D10" t="str">
        <f t="shared" si="1"/>
        <v>es-MX_Client Resource 8</v>
      </c>
      <c r="E10" t="s">
        <v>5</v>
      </c>
    </row>
    <row r="11" spans="1:5" x14ac:dyDescent="0.25">
      <c r="A11" s="2" t="s">
        <v>14</v>
      </c>
      <c r="B11" s="2" t="s">
        <v>26</v>
      </c>
      <c r="C11" t="str">
        <f t="shared" si="0"/>
        <v>fr-CA_Client Resource 9</v>
      </c>
      <c r="D11" t="str">
        <f t="shared" si="1"/>
        <v>es-MX_Client Resource 9</v>
      </c>
      <c r="E11" t="s">
        <v>5</v>
      </c>
    </row>
    <row r="12" spans="1:5" x14ac:dyDescent="0.25">
      <c r="A12" s="2" t="s">
        <v>15</v>
      </c>
      <c r="B12" s="2" t="s">
        <v>27</v>
      </c>
      <c r="C12" t="str">
        <f t="shared" si="0"/>
        <v>fr-CA_Client Resource 10</v>
      </c>
      <c r="D12" t="str">
        <f t="shared" si="1"/>
        <v>es-MX_Client Resource 10</v>
      </c>
      <c r="E12" t="s">
        <v>5</v>
      </c>
    </row>
    <row r="13" spans="1:5" x14ac:dyDescent="0.25">
      <c r="A13" s="2" t="s">
        <v>42</v>
      </c>
      <c r="B13" s="2" t="s">
        <v>27</v>
      </c>
      <c r="C13" t="str">
        <f t="shared" si="0"/>
        <v>fr-CA_Client Resource 10</v>
      </c>
      <c r="D13" t="str">
        <f t="shared" si="1"/>
        <v>es-MX_Client Resource 10</v>
      </c>
      <c r="E13" t="s">
        <v>5</v>
      </c>
    </row>
  </sheetData>
  <autoFilter ref="A1:E1" xr:uid="{DD74CD1E-CBFB-4818-B7BC-6D17E9FDCDD5}">
    <sortState ref="A2:E4">
      <sortCondition ref="A1"/>
    </sortState>
  </autoFilter>
  <conditionalFormatting sqref="A2:A1048576">
    <cfRule type="duplicateValues" dxfId="21" priority="15"/>
  </conditionalFormatting>
  <conditionalFormatting sqref="B14:B1048576">
    <cfRule type="duplicateValues" dxfId="20" priority="14"/>
  </conditionalFormatting>
  <conditionalFormatting sqref="C1 C3:C12 C14:C1048576">
    <cfRule type="containsText" dxfId="19" priority="13" operator="containsText" text="fr-CA_">
      <formula>NOT(ISERROR(SEARCH("fr-CA_",C1)))</formula>
    </cfRule>
  </conditionalFormatting>
  <conditionalFormatting sqref="D1 D3:D12 D14:D1048576">
    <cfRule type="containsText" dxfId="18" priority="12" operator="containsText" text="es-MX_">
      <formula>NOT(ISERROR(SEARCH("es-MX_",D1)))</formula>
    </cfRule>
  </conditionalFormatting>
  <conditionalFormatting sqref="A2">
    <cfRule type="duplicateValues" dxfId="17" priority="11"/>
  </conditionalFormatting>
  <conditionalFormatting sqref="B2">
    <cfRule type="duplicateValues" dxfId="16" priority="10"/>
  </conditionalFormatting>
  <conditionalFormatting sqref="C2">
    <cfRule type="containsText" dxfId="15" priority="9" operator="containsText" text="fr-CA_">
      <formula>NOT(ISERROR(SEARCH("fr-CA_",C2)))</formula>
    </cfRule>
  </conditionalFormatting>
  <conditionalFormatting sqref="D2">
    <cfRule type="containsText" dxfId="14" priority="8" operator="containsText" text="es-MX_">
      <formula>NOT(ISERROR(SEARCH("es-MX_",D2)))</formula>
    </cfRule>
  </conditionalFormatting>
  <conditionalFormatting sqref="B2:B1048576">
    <cfRule type="duplicateValues" dxfId="13" priority="7"/>
  </conditionalFormatting>
  <conditionalFormatting sqref="A13">
    <cfRule type="duplicateValues" dxfId="12" priority="6"/>
  </conditionalFormatting>
  <conditionalFormatting sqref="C13">
    <cfRule type="containsText" dxfId="11" priority="5" operator="containsText" text="fr-CA_">
      <formula>NOT(ISERROR(SEARCH("fr-CA_",C13)))</formula>
    </cfRule>
  </conditionalFormatting>
  <conditionalFormatting sqref="D13">
    <cfRule type="containsText" dxfId="10" priority="4" operator="containsText" text="es-MX_">
      <formula>NOT(ISERROR(SEARCH("es-MX_",D13)))</formula>
    </cfRule>
  </conditionalFormatting>
  <conditionalFormatting sqref="B13">
    <cfRule type="duplicateValues" dxfId="9" priority="3"/>
  </conditionalFormatting>
  <conditionalFormatting sqref="A1">
    <cfRule type="duplicateValues" dxfId="3" priority="2"/>
  </conditionalFormatting>
  <conditionalFormatting sqref="B1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B83F-DAB7-4654-A63A-AA26C37929B7}">
  <dimension ref="A1:E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4.25" x14ac:dyDescent="0.25"/>
  <cols>
    <col min="1" max="1" width="15.140625" style="2" bestFit="1" customWidth="1"/>
    <col min="2" max="2" width="16.28515625" style="2" bestFit="1" customWidth="1"/>
    <col min="3" max="3" width="21.5703125" bestFit="1" customWidth="1"/>
    <col min="4" max="4" width="22.7109375" bestFit="1" customWidth="1"/>
    <col min="5" max="5" width="25" bestFit="1" customWidth="1"/>
  </cols>
  <sheetData>
    <row r="1" spans="1:5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2" t="s">
        <v>28</v>
      </c>
      <c r="B2" s="2" t="s">
        <v>33</v>
      </c>
      <c r="C2" t="str">
        <f t="shared" ref="C2:C7" si="0">"fr-CA_"&amp;$B2</f>
        <v>fr-CA_Server Resource 1</v>
      </c>
      <c r="D2" t="str">
        <f t="shared" ref="D2:D7" si="1">"es-MX_"&amp;$B2</f>
        <v>es-MX_Server Resource 1</v>
      </c>
      <c r="E2" s="2" t="s">
        <v>38</v>
      </c>
    </row>
    <row r="3" spans="1:5" x14ac:dyDescent="0.25">
      <c r="A3" s="2" t="s">
        <v>29</v>
      </c>
      <c r="B3" s="2" t="s">
        <v>34</v>
      </c>
      <c r="C3" t="str">
        <f t="shared" si="0"/>
        <v>fr-CA_Server Resource 2</v>
      </c>
      <c r="D3" t="str">
        <f t="shared" si="1"/>
        <v>es-MX_Server Resource 2</v>
      </c>
      <c r="E3" s="2" t="s">
        <v>39</v>
      </c>
    </row>
    <row r="4" spans="1:5" x14ac:dyDescent="0.25">
      <c r="A4" s="2" t="s">
        <v>30</v>
      </c>
      <c r="B4" s="2" t="s">
        <v>35</v>
      </c>
      <c r="C4" t="str">
        <f t="shared" si="0"/>
        <v>fr-CA_Server Resource 3</v>
      </c>
      <c r="D4" t="str">
        <f t="shared" si="1"/>
        <v>es-MX_Server Resource 3</v>
      </c>
      <c r="E4" s="2" t="s">
        <v>38</v>
      </c>
    </row>
    <row r="5" spans="1:5" x14ac:dyDescent="0.25">
      <c r="A5" s="2" t="s">
        <v>31</v>
      </c>
      <c r="B5" s="2" t="s">
        <v>36</v>
      </c>
      <c r="C5" t="str">
        <f t="shared" si="0"/>
        <v>fr-CA_Server Resource 4</v>
      </c>
      <c r="D5" t="str">
        <f t="shared" si="1"/>
        <v>es-MX_Server Resource 4</v>
      </c>
      <c r="E5" s="2" t="s">
        <v>39</v>
      </c>
    </row>
    <row r="6" spans="1:5" x14ac:dyDescent="0.25">
      <c r="A6" s="2" t="s">
        <v>32</v>
      </c>
      <c r="B6" s="2" t="s">
        <v>37</v>
      </c>
      <c r="C6" t="str">
        <f t="shared" si="0"/>
        <v>fr-CA_Server Resource 5</v>
      </c>
      <c r="D6" t="str">
        <f t="shared" si="1"/>
        <v>es-MX_Server Resource 5</v>
      </c>
      <c r="E6" s="2" t="s">
        <v>38</v>
      </c>
    </row>
    <row r="7" spans="1:5" x14ac:dyDescent="0.25">
      <c r="A7" s="2" t="s">
        <v>40</v>
      </c>
      <c r="B7" s="2" t="s">
        <v>41</v>
      </c>
      <c r="C7" t="str">
        <f t="shared" si="0"/>
        <v>fr-CA_Server Resource 6</v>
      </c>
      <c r="D7" t="str">
        <f t="shared" si="1"/>
        <v>es-MX_Server Resource 6</v>
      </c>
      <c r="E7" s="2" t="s">
        <v>38</v>
      </c>
    </row>
  </sheetData>
  <autoFilter ref="A1:E1" xr:uid="{CE896E28-AC0F-45B8-A294-075AB4B07EBB}">
    <sortState ref="A2:E3">
      <sortCondition ref="A1"/>
    </sortState>
  </autoFilter>
  <conditionalFormatting sqref="A2:A1048576">
    <cfRule type="duplicateValues" dxfId="8" priority="7"/>
  </conditionalFormatting>
  <conditionalFormatting sqref="B8:B1048576">
    <cfRule type="duplicateValues" dxfId="7" priority="6"/>
  </conditionalFormatting>
  <conditionalFormatting sqref="C1:C1048576">
    <cfRule type="containsText" dxfId="6" priority="5" operator="containsText" text="fr-CA_">
      <formula>NOT(ISERROR(SEARCH("fr-CA_",C1)))</formula>
    </cfRule>
  </conditionalFormatting>
  <conditionalFormatting sqref="D1:D1048576">
    <cfRule type="containsText" dxfId="5" priority="4" operator="containsText" text="es-MX_">
      <formula>NOT(ISERROR(SEARCH("es-MX_",D1)))</formula>
    </cfRule>
  </conditionalFormatting>
  <conditionalFormatting sqref="B2:B1048576">
    <cfRule type="duplicateValues" dxfId="4" priority="3"/>
  </conditionalFormatting>
  <conditionalFormatting sqref="A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Client</vt:lpstr>
      <vt:lpstr>Server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Vamsi</dc:creator>
  <cp:lastModifiedBy>Vamsi</cp:lastModifiedBy>
  <dcterms:created xsi:type="dcterms:W3CDTF">2018-11-02T10:33:20Z</dcterms:created>
  <dcterms:modified xsi:type="dcterms:W3CDTF">2018-11-06T07:08:42Z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vamsitp@microsoft.com</vt:lpwstr>
  </property>
  <property fmtid="{D5CDD505-2E9C-101B-9397-08002B2CF9AE}" pid="5" name="MSIP_Label_f42aa342-8706-4288-bd11-ebb85995028c_SetDate">
    <vt:lpwstr>2018-11-02T10:35:30.9216134Z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