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cgonline-my.sharepoint.com/personal/n_j_bekker_umcg_nl/Documents/_H-schijf-bestanden/Data/Data analysis/PRESTO/Processed data/PRESTO eQTL/"/>
    </mc:Choice>
  </mc:AlternateContent>
  <xr:revisionPtr revIDLastSave="0" documentId="8_{83D2DB7E-C238-450E-8B27-94199D50888C}" xr6:coauthVersionLast="47" xr6:coauthVersionMax="47" xr10:uidLastSave="{00000000-0000-0000-0000-000000000000}"/>
  <bookViews>
    <workbookView xWindow="780" yWindow="780" windowWidth="21600" windowHeight="11385"/>
  </bookViews>
  <sheets>
    <sheet name="TNFAIP8L3_r2" sheetId="1" r:id="rId1"/>
    <sheet name="TNFAIP8L3_d_prime" sheetId="2" r:id="rId2"/>
  </sheets>
  <calcPr calcId="0"/>
</workbook>
</file>

<file path=xl/sharedStrings.xml><?xml version="1.0" encoding="utf-8"?>
<sst xmlns="http://schemas.openxmlformats.org/spreadsheetml/2006/main" count="62" uniqueCount="16">
  <si>
    <t>RS_number</t>
  </si>
  <si>
    <t>rs8034597</t>
  </si>
  <si>
    <t>rs34405772</t>
  </si>
  <si>
    <t>rs28451583</t>
  </si>
  <si>
    <t>rs28531946</t>
  </si>
  <si>
    <t>rs12923</t>
  </si>
  <si>
    <t>rs4775872</t>
  </si>
  <si>
    <t>rs12906304</t>
  </si>
  <si>
    <t>rs35033384</t>
  </si>
  <si>
    <t>rs12910368</t>
  </si>
  <si>
    <t>rs12912679</t>
  </si>
  <si>
    <t>rs11636908</t>
  </si>
  <si>
    <t>rs75254070</t>
  </si>
  <si>
    <t>rs4377104</t>
  </si>
  <si>
    <t>rs4502155</t>
  </si>
  <si>
    <t>rs4541013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</si>
</sst>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U17" sqref="U17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</v>
      </c>
      <c r="B2">
        <v>1</v>
      </c>
      <c r="C2">
        <v>0.99199999999999999</v>
      </c>
      <c r="D2">
        <v>0.99199999999999999</v>
      </c>
      <c r="E2">
        <v>0.99199999999999999</v>
      </c>
      <c r="F2">
        <v>0.99199999999999999</v>
      </c>
      <c r="G2">
        <v>0.99199999999999999</v>
      </c>
      <c r="H2">
        <v>0.99199999999999999</v>
      </c>
      <c r="I2">
        <v>0.99199999999999999</v>
      </c>
      <c r="J2">
        <v>0.99199999999999999</v>
      </c>
      <c r="K2">
        <v>0.94599999999999995</v>
      </c>
      <c r="L2">
        <v>0.94599999999999995</v>
      </c>
      <c r="M2">
        <v>0.83099999999999996</v>
      </c>
      <c r="N2">
        <v>3.0000000000000001E-3</v>
      </c>
      <c r="O2">
        <v>3.0000000000000001E-3</v>
      </c>
      <c r="P2">
        <v>3.0000000000000001E-3</v>
      </c>
    </row>
    <row r="3" spans="1:16" x14ac:dyDescent="0.25">
      <c r="A3" t="s">
        <v>2</v>
      </c>
      <c r="B3">
        <v>0.99199999999999999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0.95399999999999996</v>
      </c>
      <c r="L3">
        <v>0.93799999999999994</v>
      </c>
      <c r="M3">
        <v>0.82499999999999996</v>
      </c>
      <c r="N3">
        <v>3.0000000000000001E-3</v>
      </c>
      <c r="O3">
        <v>3.0000000000000001E-3</v>
      </c>
      <c r="P3">
        <v>3.0000000000000001E-3</v>
      </c>
    </row>
    <row r="4" spans="1:16" x14ac:dyDescent="0.25">
      <c r="A4" t="s">
        <v>3</v>
      </c>
      <c r="B4">
        <v>0.99199999999999999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0.95399999999999996</v>
      </c>
      <c r="L4">
        <v>0.93799999999999994</v>
      </c>
      <c r="M4">
        <v>0.82499999999999996</v>
      </c>
      <c r="N4">
        <v>3.0000000000000001E-3</v>
      </c>
      <c r="O4">
        <v>3.0000000000000001E-3</v>
      </c>
      <c r="P4">
        <v>3.0000000000000001E-3</v>
      </c>
    </row>
    <row r="5" spans="1:16" x14ac:dyDescent="0.25">
      <c r="A5" t="s">
        <v>4</v>
      </c>
      <c r="B5">
        <v>0.99199999999999999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0.95399999999999996</v>
      </c>
      <c r="L5">
        <v>0.93799999999999994</v>
      </c>
      <c r="M5">
        <v>0.82499999999999996</v>
      </c>
      <c r="N5">
        <v>3.0000000000000001E-3</v>
      </c>
      <c r="O5">
        <v>3.0000000000000001E-3</v>
      </c>
      <c r="P5">
        <v>3.0000000000000001E-3</v>
      </c>
    </row>
    <row r="6" spans="1:16" x14ac:dyDescent="0.25">
      <c r="A6" t="s">
        <v>5</v>
      </c>
      <c r="B6">
        <v>0.99199999999999999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0.95399999999999996</v>
      </c>
      <c r="L6">
        <v>0.93799999999999994</v>
      </c>
      <c r="M6">
        <v>0.82499999999999996</v>
      </c>
      <c r="N6">
        <v>3.0000000000000001E-3</v>
      </c>
      <c r="O6">
        <v>3.0000000000000001E-3</v>
      </c>
      <c r="P6">
        <v>3.0000000000000001E-3</v>
      </c>
    </row>
    <row r="7" spans="1:16" x14ac:dyDescent="0.25">
      <c r="A7" t="s">
        <v>6</v>
      </c>
      <c r="B7">
        <v>0.99199999999999999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0.95399999999999996</v>
      </c>
      <c r="L7">
        <v>0.93799999999999994</v>
      </c>
      <c r="M7">
        <v>0.82499999999999996</v>
      </c>
      <c r="N7">
        <v>3.0000000000000001E-3</v>
      </c>
      <c r="O7">
        <v>3.0000000000000001E-3</v>
      </c>
      <c r="P7">
        <v>3.0000000000000001E-3</v>
      </c>
    </row>
    <row r="8" spans="1:16" x14ac:dyDescent="0.25">
      <c r="A8" t="s">
        <v>7</v>
      </c>
      <c r="B8">
        <v>0.99199999999999999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0.95399999999999996</v>
      </c>
      <c r="L8">
        <v>0.93799999999999994</v>
      </c>
      <c r="M8">
        <v>0.82499999999999996</v>
      </c>
      <c r="N8">
        <v>3.0000000000000001E-3</v>
      </c>
      <c r="O8">
        <v>3.0000000000000001E-3</v>
      </c>
      <c r="P8">
        <v>3.0000000000000001E-3</v>
      </c>
    </row>
    <row r="9" spans="1:16" x14ac:dyDescent="0.25">
      <c r="A9" t="s">
        <v>8</v>
      </c>
      <c r="B9">
        <v>0.99199999999999999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0.95399999999999996</v>
      </c>
      <c r="L9">
        <v>0.93799999999999994</v>
      </c>
      <c r="M9">
        <v>0.82499999999999996</v>
      </c>
      <c r="N9">
        <v>3.0000000000000001E-3</v>
      </c>
      <c r="O9">
        <v>3.0000000000000001E-3</v>
      </c>
      <c r="P9">
        <v>3.0000000000000001E-3</v>
      </c>
    </row>
    <row r="10" spans="1:16" x14ac:dyDescent="0.25">
      <c r="A10" t="s">
        <v>9</v>
      </c>
      <c r="B10">
        <v>0.99199999999999999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0.95399999999999996</v>
      </c>
      <c r="L10">
        <v>0.93799999999999994</v>
      </c>
      <c r="M10">
        <v>0.82499999999999996</v>
      </c>
      <c r="N10">
        <v>3.0000000000000001E-3</v>
      </c>
      <c r="O10">
        <v>3.0000000000000001E-3</v>
      </c>
      <c r="P10">
        <v>3.0000000000000001E-3</v>
      </c>
    </row>
    <row r="11" spans="1:16" x14ac:dyDescent="0.25">
      <c r="A11" t="s">
        <v>10</v>
      </c>
      <c r="B11">
        <v>0.94599999999999995</v>
      </c>
      <c r="C11">
        <v>0.95399999999999996</v>
      </c>
      <c r="D11">
        <v>0.95399999999999996</v>
      </c>
      <c r="E11">
        <v>0.95399999999999996</v>
      </c>
      <c r="F11">
        <v>0.95399999999999996</v>
      </c>
      <c r="G11">
        <v>0.95399999999999996</v>
      </c>
      <c r="H11">
        <v>0.95399999999999996</v>
      </c>
      <c r="I11">
        <v>0.95399999999999996</v>
      </c>
      <c r="J11">
        <v>0.95399999999999996</v>
      </c>
      <c r="K11">
        <v>1</v>
      </c>
      <c r="L11">
        <v>0.98399999999999999</v>
      </c>
      <c r="M11">
        <v>0.85199999999999998</v>
      </c>
      <c r="N11">
        <v>1E-3</v>
      </c>
      <c r="O11">
        <v>1E-3</v>
      </c>
      <c r="P11">
        <v>1E-3</v>
      </c>
    </row>
    <row r="12" spans="1:16" x14ac:dyDescent="0.25">
      <c r="A12" t="s">
        <v>11</v>
      </c>
      <c r="B12">
        <v>0.94599999999999995</v>
      </c>
      <c r="C12">
        <v>0.93799999999999994</v>
      </c>
      <c r="D12">
        <v>0.93799999999999994</v>
      </c>
      <c r="E12">
        <v>0.93799999999999994</v>
      </c>
      <c r="F12">
        <v>0.93799999999999994</v>
      </c>
      <c r="G12">
        <v>0.93799999999999994</v>
      </c>
      <c r="H12">
        <v>0.93799999999999994</v>
      </c>
      <c r="I12">
        <v>0.93799999999999994</v>
      </c>
      <c r="J12">
        <v>0.93799999999999994</v>
      </c>
      <c r="K12">
        <v>0.98399999999999999</v>
      </c>
      <c r="L12">
        <v>1</v>
      </c>
      <c r="M12">
        <v>0.86599999999999999</v>
      </c>
      <c r="N12">
        <v>2E-3</v>
      </c>
      <c r="O12">
        <v>2E-3</v>
      </c>
      <c r="P12">
        <v>2E-3</v>
      </c>
    </row>
    <row r="13" spans="1:16" x14ac:dyDescent="0.25">
      <c r="A13" t="s">
        <v>12</v>
      </c>
      <c r="B13">
        <v>0.83099999999999996</v>
      </c>
      <c r="C13">
        <v>0.82499999999999996</v>
      </c>
      <c r="D13">
        <v>0.82499999999999996</v>
      </c>
      <c r="E13">
        <v>0.82499999999999996</v>
      </c>
      <c r="F13">
        <v>0.82499999999999996</v>
      </c>
      <c r="G13">
        <v>0.82499999999999996</v>
      </c>
      <c r="H13">
        <v>0.82499999999999996</v>
      </c>
      <c r="I13">
        <v>0.82499999999999996</v>
      </c>
      <c r="J13">
        <v>0.82499999999999996</v>
      </c>
      <c r="K13">
        <v>0.85199999999999998</v>
      </c>
      <c r="L13">
        <v>0.86599999999999999</v>
      </c>
      <c r="M13">
        <v>1</v>
      </c>
      <c r="N13">
        <v>1E-3</v>
      </c>
      <c r="O13">
        <v>1E-3</v>
      </c>
      <c r="P13">
        <v>1E-3</v>
      </c>
    </row>
    <row r="14" spans="1:16" x14ac:dyDescent="0.25">
      <c r="A14" t="s">
        <v>13</v>
      </c>
      <c r="B14">
        <v>3.0000000000000001E-3</v>
      </c>
      <c r="C14">
        <v>3.0000000000000001E-3</v>
      </c>
      <c r="D14">
        <v>3.0000000000000001E-3</v>
      </c>
      <c r="E14">
        <v>3.0000000000000001E-3</v>
      </c>
      <c r="F14">
        <v>3.0000000000000001E-3</v>
      </c>
      <c r="G14">
        <v>3.0000000000000001E-3</v>
      </c>
      <c r="H14">
        <v>3.0000000000000001E-3</v>
      </c>
      <c r="I14">
        <v>3.0000000000000001E-3</v>
      </c>
      <c r="J14">
        <v>3.0000000000000001E-3</v>
      </c>
      <c r="K14">
        <v>1E-3</v>
      </c>
      <c r="L14">
        <v>2E-3</v>
      </c>
      <c r="M14">
        <v>1E-3</v>
      </c>
      <c r="N14">
        <v>1</v>
      </c>
      <c r="O14">
        <v>1</v>
      </c>
      <c r="P14">
        <v>0.996</v>
      </c>
    </row>
    <row r="15" spans="1:16" x14ac:dyDescent="0.25">
      <c r="A15" t="s">
        <v>14</v>
      </c>
      <c r="B15">
        <v>3.0000000000000001E-3</v>
      </c>
      <c r="C15">
        <v>3.0000000000000001E-3</v>
      </c>
      <c r="D15">
        <v>3.0000000000000001E-3</v>
      </c>
      <c r="E15">
        <v>3.0000000000000001E-3</v>
      </c>
      <c r="F15">
        <v>3.0000000000000001E-3</v>
      </c>
      <c r="G15">
        <v>3.0000000000000001E-3</v>
      </c>
      <c r="H15">
        <v>3.0000000000000001E-3</v>
      </c>
      <c r="I15">
        <v>3.0000000000000001E-3</v>
      </c>
      <c r="J15">
        <v>3.0000000000000001E-3</v>
      </c>
      <c r="K15">
        <v>1E-3</v>
      </c>
      <c r="L15">
        <v>2E-3</v>
      </c>
      <c r="M15">
        <v>1E-3</v>
      </c>
      <c r="N15">
        <v>1</v>
      </c>
      <c r="O15">
        <v>1</v>
      </c>
      <c r="P15">
        <v>0.996</v>
      </c>
    </row>
    <row r="16" spans="1:16" x14ac:dyDescent="0.25">
      <c r="A16" t="s">
        <v>15</v>
      </c>
      <c r="B16">
        <v>3.0000000000000001E-3</v>
      </c>
      <c r="C16">
        <v>3.0000000000000001E-3</v>
      </c>
      <c r="D16">
        <v>3.0000000000000001E-3</v>
      </c>
      <c r="E16">
        <v>3.0000000000000001E-3</v>
      </c>
      <c r="F16">
        <v>3.0000000000000001E-3</v>
      </c>
      <c r="G16">
        <v>3.0000000000000001E-3</v>
      </c>
      <c r="H16">
        <v>3.0000000000000001E-3</v>
      </c>
      <c r="I16">
        <v>3.0000000000000001E-3</v>
      </c>
      <c r="J16">
        <v>3.0000000000000001E-3</v>
      </c>
      <c r="K16">
        <v>1E-3</v>
      </c>
      <c r="L16">
        <v>2E-3</v>
      </c>
      <c r="M16">
        <v>1E-3</v>
      </c>
      <c r="N16">
        <v>0.996</v>
      </c>
      <c r="O16">
        <v>0.996</v>
      </c>
      <c r="P16">
        <v>1</v>
      </c>
    </row>
  </sheetData>
  <conditionalFormatting sqref="B2:P16">
    <cfRule type="cellIs" dxfId="0" priority="1" operator="greaterThan">
      <formula>0.8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0.98399999999999999</v>
      </c>
      <c r="L2">
        <v>0.99199999999999999</v>
      </c>
      <c r="M2">
        <v>0.92900000000000005</v>
      </c>
      <c r="N2">
        <v>9.1999999999999998E-2</v>
      </c>
      <c r="O2">
        <v>9.1999999999999998E-2</v>
      </c>
      <c r="P2">
        <v>9.2999999999999999E-2</v>
      </c>
    </row>
    <row r="3" spans="1:16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0.99199999999999999</v>
      </c>
      <c r="L3">
        <v>0.99199999999999999</v>
      </c>
      <c r="M3">
        <v>0.92200000000000004</v>
      </c>
      <c r="N3">
        <v>8.7999999999999995E-2</v>
      </c>
      <c r="O3">
        <v>8.7999999999999995E-2</v>
      </c>
      <c r="P3">
        <v>8.8999999999999996E-2</v>
      </c>
    </row>
    <row r="4" spans="1:16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0.99199999999999999</v>
      </c>
      <c r="L4">
        <v>0.99199999999999999</v>
      </c>
      <c r="M4">
        <v>0.92200000000000004</v>
      </c>
      <c r="N4">
        <v>8.7999999999999995E-2</v>
      </c>
      <c r="O4">
        <v>8.7999999999999995E-2</v>
      </c>
      <c r="P4">
        <v>8.8999999999999996E-2</v>
      </c>
    </row>
    <row r="5" spans="1:16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0.99199999999999999</v>
      </c>
      <c r="L5">
        <v>0.99199999999999999</v>
      </c>
      <c r="M5">
        <v>0.92200000000000004</v>
      </c>
      <c r="N5">
        <v>8.7999999999999995E-2</v>
      </c>
      <c r="O5">
        <v>8.7999999999999995E-2</v>
      </c>
      <c r="P5">
        <v>8.8999999999999996E-2</v>
      </c>
    </row>
    <row r="6" spans="1:16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0.99199999999999999</v>
      </c>
      <c r="L6">
        <v>0.99199999999999999</v>
      </c>
      <c r="M6">
        <v>0.92200000000000004</v>
      </c>
      <c r="N6">
        <v>8.7999999999999995E-2</v>
      </c>
      <c r="O6">
        <v>8.7999999999999995E-2</v>
      </c>
      <c r="P6">
        <v>8.8999999999999996E-2</v>
      </c>
    </row>
    <row r="7" spans="1:16" x14ac:dyDescent="0.25">
      <c r="A7" t="s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0.99199999999999999</v>
      </c>
      <c r="L7">
        <v>0.99199999999999999</v>
      </c>
      <c r="M7">
        <v>0.92200000000000004</v>
      </c>
      <c r="N7">
        <v>8.7999999999999995E-2</v>
      </c>
      <c r="O7">
        <v>8.7999999999999995E-2</v>
      </c>
      <c r="P7">
        <v>8.8999999999999996E-2</v>
      </c>
    </row>
    <row r="8" spans="1:16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0.99199999999999999</v>
      </c>
      <c r="L8">
        <v>0.99199999999999999</v>
      </c>
      <c r="M8">
        <v>0.92200000000000004</v>
      </c>
      <c r="N8">
        <v>8.7999999999999995E-2</v>
      </c>
      <c r="O8">
        <v>8.7999999999999995E-2</v>
      </c>
      <c r="P8">
        <v>8.8999999999999996E-2</v>
      </c>
    </row>
    <row r="9" spans="1:16" x14ac:dyDescent="0.25">
      <c r="A9" t="s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0.99199999999999999</v>
      </c>
      <c r="L9">
        <v>0.99199999999999999</v>
      </c>
      <c r="M9">
        <v>0.92200000000000004</v>
      </c>
      <c r="N9">
        <v>8.7999999999999995E-2</v>
      </c>
      <c r="O9">
        <v>8.7999999999999995E-2</v>
      </c>
      <c r="P9">
        <v>8.8999999999999996E-2</v>
      </c>
    </row>
    <row r="10" spans="1:16" x14ac:dyDescent="0.25">
      <c r="A10" t="s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0.99199999999999999</v>
      </c>
      <c r="L10">
        <v>0.99199999999999999</v>
      </c>
      <c r="M10">
        <v>0.92200000000000004</v>
      </c>
      <c r="N10">
        <v>8.7999999999999995E-2</v>
      </c>
      <c r="O10">
        <v>8.7999999999999995E-2</v>
      </c>
      <c r="P10">
        <v>8.8999999999999996E-2</v>
      </c>
    </row>
    <row r="11" spans="1:16" x14ac:dyDescent="0.25">
      <c r="A11" t="s">
        <v>10</v>
      </c>
      <c r="B11">
        <v>0.98399999999999999</v>
      </c>
      <c r="C11">
        <v>0.99199999999999999</v>
      </c>
      <c r="D11">
        <v>0.99199999999999999</v>
      </c>
      <c r="E11">
        <v>0.99199999999999999</v>
      </c>
      <c r="F11">
        <v>0.99199999999999999</v>
      </c>
      <c r="G11">
        <v>0.99199999999999999</v>
      </c>
      <c r="H11">
        <v>0.99199999999999999</v>
      </c>
      <c r="I11">
        <v>0.99199999999999999</v>
      </c>
      <c r="J11">
        <v>0.99199999999999999</v>
      </c>
      <c r="K11">
        <v>1</v>
      </c>
      <c r="L11">
        <v>1</v>
      </c>
      <c r="M11">
        <v>0.95199999999999996</v>
      </c>
      <c r="N11">
        <v>6.3E-2</v>
      </c>
      <c r="O11">
        <v>6.3E-2</v>
      </c>
      <c r="P11">
        <v>6.5000000000000002E-2</v>
      </c>
    </row>
    <row r="12" spans="1:16" x14ac:dyDescent="0.25">
      <c r="A12" t="s">
        <v>11</v>
      </c>
      <c r="B12">
        <v>0.99199999999999999</v>
      </c>
      <c r="C12">
        <v>0.99199999999999999</v>
      </c>
      <c r="D12">
        <v>0.99199999999999999</v>
      </c>
      <c r="E12">
        <v>0.99199999999999999</v>
      </c>
      <c r="F12">
        <v>0.99199999999999999</v>
      </c>
      <c r="G12">
        <v>0.99199999999999999</v>
      </c>
      <c r="H12">
        <v>0.99199999999999999</v>
      </c>
      <c r="I12">
        <v>0.99199999999999999</v>
      </c>
      <c r="J12">
        <v>0.99199999999999999</v>
      </c>
      <c r="K12">
        <v>1</v>
      </c>
      <c r="L12">
        <v>1</v>
      </c>
      <c r="M12">
        <v>0.96799999999999997</v>
      </c>
      <c r="N12">
        <v>7.0999999999999994E-2</v>
      </c>
      <c r="O12">
        <v>7.0999999999999994E-2</v>
      </c>
      <c r="P12">
        <v>7.1999999999999995E-2</v>
      </c>
    </row>
    <row r="13" spans="1:16" x14ac:dyDescent="0.25">
      <c r="A13" t="s">
        <v>12</v>
      </c>
      <c r="B13">
        <v>0.92900000000000005</v>
      </c>
      <c r="C13">
        <v>0.92200000000000004</v>
      </c>
      <c r="D13">
        <v>0.92200000000000004</v>
      </c>
      <c r="E13">
        <v>0.92200000000000004</v>
      </c>
      <c r="F13">
        <v>0.92200000000000004</v>
      </c>
      <c r="G13">
        <v>0.92200000000000004</v>
      </c>
      <c r="H13">
        <v>0.92200000000000004</v>
      </c>
      <c r="I13">
        <v>0.92200000000000004</v>
      </c>
      <c r="J13">
        <v>0.92200000000000004</v>
      </c>
      <c r="K13">
        <v>0.95199999999999996</v>
      </c>
      <c r="L13">
        <v>0.96799999999999997</v>
      </c>
      <c r="M13">
        <v>1</v>
      </c>
      <c r="N13">
        <v>4.4999999999999998E-2</v>
      </c>
      <c r="O13">
        <v>4.4999999999999998E-2</v>
      </c>
      <c r="P13">
        <v>4.5999999999999999E-2</v>
      </c>
    </row>
    <row r="14" spans="1:16" x14ac:dyDescent="0.25">
      <c r="A14" t="s">
        <v>13</v>
      </c>
      <c r="B14">
        <v>9.1999999999999998E-2</v>
      </c>
      <c r="C14">
        <v>8.7999999999999995E-2</v>
      </c>
      <c r="D14">
        <v>8.7999999999999995E-2</v>
      </c>
      <c r="E14">
        <v>8.7999999999999995E-2</v>
      </c>
      <c r="F14">
        <v>8.7999999999999995E-2</v>
      </c>
      <c r="G14">
        <v>8.7999999999999995E-2</v>
      </c>
      <c r="H14">
        <v>8.7999999999999995E-2</v>
      </c>
      <c r="I14">
        <v>8.7999999999999995E-2</v>
      </c>
      <c r="J14">
        <v>8.7999999999999995E-2</v>
      </c>
      <c r="K14">
        <v>6.3E-2</v>
      </c>
      <c r="L14">
        <v>7.0999999999999994E-2</v>
      </c>
      <c r="M14">
        <v>4.4999999999999998E-2</v>
      </c>
      <c r="N14">
        <v>1</v>
      </c>
      <c r="O14">
        <v>1</v>
      </c>
      <c r="P14">
        <v>1</v>
      </c>
    </row>
    <row r="15" spans="1:16" x14ac:dyDescent="0.25">
      <c r="A15" t="s">
        <v>14</v>
      </c>
      <c r="B15">
        <v>9.1999999999999998E-2</v>
      </c>
      <c r="C15">
        <v>8.7999999999999995E-2</v>
      </c>
      <c r="D15">
        <v>8.7999999999999995E-2</v>
      </c>
      <c r="E15">
        <v>8.7999999999999995E-2</v>
      </c>
      <c r="F15">
        <v>8.7999999999999995E-2</v>
      </c>
      <c r="G15">
        <v>8.7999999999999995E-2</v>
      </c>
      <c r="H15">
        <v>8.7999999999999995E-2</v>
      </c>
      <c r="I15">
        <v>8.7999999999999995E-2</v>
      </c>
      <c r="J15">
        <v>8.7999999999999995E-2</v>
      </c>
      <c r="K15">
        <v>6.3E-2</v>
      </c>
      <c r="L15">
        <v>7.0999999999999994E-2</v>
      </c>
      <c r="M15">
        <v>4.4999999999999998E-2</v>
      </c>
      <c r="N15">
        <v>1</v>
      </c>
      <c r="O15">
        <v>1</v>
      </c>
      <c r="P15">
        <v>1</v>
      </c>
    </row>
    <row r="16" spans="1:16" x14ac:dyDescent="0.25">
      <c r="A16" t="s">
        <v>15</v>
      </c>
      <c r="B16">
        <v>9.2999999999999999E-2</v>
      </c>
      <c r="C16">
        <v>8.8999999999999996E-2</v>
      </c>
      <c r="D16">
        <v>8.8999999999999996E-2</v>
      </c>
      <c r="E16">
        <v>8.8999999999999996E-2</v>
      </c>
      <c r="F16">
        <v>8.8999999999999996E-2</v>
      </c>
      <c r="G16">
        <v>8.8999999999999996E-2</v>
      </c>
      <c r="H16">
        <v>8.8999999999999996E-2</v>
      </c>
      <c r="I16">
        <v>8.8999999999999996E-2</v>
      </c>
      <c r="J16">
        <v>8.8999999999999996E-2</v>
      </c>
      <c r="K16">
        <v>6.5000000000000002E-2</v>
      </c>
      <c r="L16">
        <v>7.1999999999999995E-2</v>
      </c>
      <c r="M16">
        <v>4.5999999999999999E-2</v>
      </c>
      <c r="N16">
        <v>1</v>
      </c>
      <c r="O16">
        <v>1</v>
      </c>
      <c r="P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TNFAIP8L3_r2</vt:lpstr>
      <vt:lpstr>TNFAIP8L3_d_prime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Bekker, NJ (path)</cp:lastModifiedBy>
  <dcterms:created xsi:type="dcterms:W3CDTF">2023-09-23T11:17:02Z</dcterms:created>
  <dcterms:modified xsi:type="dcterms:W3CDTF">2023-09-23T11:17:02Z</dcterms:modified>
</cp:coreProperties>
</file>