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Excel Tutorial\"/>
    </mc:Choice>
  </mc:AlternateContent>
  <xr:revisionPtr revIDLastSave="0" documentId="13_ncr:1_{56D89E37-D2E1-44C7-87A0-005C34F468EB}" xr6:coauthVersionLast="47" xr6:coauthVersionMax="47" xr10:uidLastSave="{00000000-0000-0000-0000-000000000000}"/>
  <bookViews>
    <workbookView xWindow="732" yWindow="732" windowWidth="22008" windowHeight="12924" firstSheet="5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3" i="13"/>
  <c r="K4" i="13"/>
  <c r="K5" i="13"/>
  <c r="K6" i="13"/>
  <c r="K7" i="13"/>
  <c r="K8" i="13"/>
  <c r="K9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L2" i="3" a="1"/>
  <c r="L2" i="3" s="1"/>
  <c r="M2" i="3" s="1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<sst xmlns="http://schemas.openxmlformats.org/spreadsheetml/2006/main" count="584" uniqueCount="89">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</sst>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28" workbookViewId="0">
      <selection activeCell="I13" sqref="I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 t="s">
        <v>88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zoomScale="130"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zoomScale="130" workbookViewId="0">
      <selection activeCell="N3" sqref="N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LEFT(E2:E10,1)</f>
        <v>M</v>
      </c>
      <c r="L2" t="str" cm="1">
        <f t="array" ref="L2:L10">RIGHT(I2:I10,4)</f>
        <v>2015</v>
      </c>
      <c r="M2" t="str" cm="1">
        <f t="array" ref="M2:M10">RIGHT(A2:A10)</f>
        <v>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F</v>
      </c>
      <c r="L3" t="str">
        <v>2015</v>
      </c>
      <c r="M3" t="str">
        <v>2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M</v>
      </c>
      <c r="L4" t="str">
        <v>2017</v>
      </c>
      <c r="M4" t="str">
        <v>3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F</v>
      </c>
      <c r="L5" t="str">
        <v>2015</v>
      </c>
      <c r="M5" t="str">
        <v>4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M</v>
      </c>
      <c r="L6" t="str">
        <v>2017</v>
      </c>
      <c r="M6" t="str">
        <v>5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2013</v>
      </c>
      <c r="M7" t="str">
        <v>6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F</v>
      </c>
      <c r="L8" t="str">
        <v>2013</v>
      </c>
      <c r="M8" t="str">
        <v>7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M</v>
      </c>
      <c r="L9" t="str">
        <v>2015</v>
      </c>
      <c r="M9" t="str">
        <v>8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</v>
      </c>
      <c r="L10" t="str">
        <v>2015</v>
      </c>
      <c r="M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126" workbookViewId="0">
      <selection activeCell="N2" sqref="N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15"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K4" sqref="K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zoomScale="129"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23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19" workbookViewId="0">
      <selection activeCell="M4" sqref="M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COUNTIF(D2:D10,"&gt;=32")</f>
        <v>4</v>
      </c>
      <c r="L2">
        <f>COUNTIFS(D2:D10,"&gt;=32",G2:G10,"&gt;=50000")</f>
        <v>2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2"/>
  <sheetViews>
    <sheetView zoomScale="134" workbookViewId="0">
      <selection activeCell="N5" sqref="N5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  <row r="12" spans="1:11" x14ac:dyDescent="0.3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Chun Mun Tan</cp:lastModifiedBy>
  <dcterms:created xsi:type="dcterms:W3CDTF">2021-12-16T14:18:34Z</dcterms:created>
  <dcterms:modified xsi:type="dcterms:W3CDTF">2023-06-27T00:23:48Z</dcterms:modified>
</cp:coreProperties>
</file>