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711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E8" sqref="E8"/>
    </sheetView>
  </sheetViews>
  <sheetFormatPr defaultRowHeight="12.75" x14ac:dyDescent="0.2"/>
  <cols>
    <col min="1" max="1" width="10.7109375" customWidth="1"/>
    <col min="4" max="4" width="10.140625" bestFit="1" customWidth="1"/>
  </cols>
  <sheetData>
    <row r="2" spans="1:5" x14ac:dyDescent="0.2">
      <c r="A2" s="1">
        <v>40560</v>
      </c>
    </row>
    <row r="3" spans="1:5" x14ac:dyDescent="0.2">
      <c r="A3" s="1">
        <v>40693</v>
      </c>
      <c r="C3" s="1">
        <v>40554</v>
      </c>
      <c r="D3" s="1">
        <v>40712</v>
      </c>
      <c r="E3">
        <f>NETWORKDAYS(C3,D3,A2:A8)</f>
        <v>112</v>
      </c>
    </row>
    <row r="4" spans="1:5" x14ac:dyDescent="0.2">
      <c r="A4" s="1">
        <v>40728</v>
      </c>
      <c r="C4" s="1">
        <v>40693</v>
      </c>
      <c r="D4" s="1">
        <v>40902</v>
      </c>
      <c r="E4">
        <f>NETWORKDAYS(C4,D4,A2:A8)</f>
        <v>145</v>
      </c>
    </row>
    <row r="5" spans="1:5" x14ac:dyDescent="0.2">
      <c r="A5" s="1">
        <v>40791</v>
      </c>
      <c r="C5" s="1">
        <v>40602</v>
      </c>
      <c r="D5" s="1">
        <v>40908</v>
      </c>
      <c r="E5">
        <f>NETWORKDAYS(C5,D5,A2:A8)</f>
        <v>214</v>
      </c>
    </row>
    <row r="6" spans="1:5" x14ac:dyDescent="0.2">
      <c r="A6" s="1">
        <v>40858</v>
      </c>
      <c r="C6" s="1">
        <v>40849</v>
      </c>
      <c r="D6" s="1">
        <v>40879</v>
      </c>
      <c r="E6">
        <f>NETWORKDAYS(C6,D6,A2:A8)</f>
        <v>21</v>
      </c>
    </row>
    <row r="7" spans="1:5" x14ac:dyDescent="0.2">
      <c r="A7" s="1">
        <v>40871</v>
      </c>
      <c r="C7" s="1">
        <v>40578</v>
      </c>
      <c r="D7" s="1">
        <v>40597</v>
      </c>
      <c r="E7">
        <f>NETWORKDAYS(C7,D7,A2:A8)</f>
        <v>14</v>
      </c>
    </row>
    <row r="8" spans="1:5" x14ac:dyDescent="0.2">
      <c r="A8" s="1">
        <v>40903</v>
      </c>
      <c r="C8" s="1">
        <v>40607</v>
      </c>
      <c r="D8" s="1">
        <v>40613</v>
      </c>
      <c r="E8">
        <f>NETWORKDAYS(C8,D8,A3:A9)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MITRE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RPIAZZA</dc:creator>
  <cp:lastModifiedBy>Piazza, Rich</cp:lastModifiedBy>
  <dcterms:created xsi:type="dcterms:W3CDTF">2011-02-04T15:22:35Z</dcterms:created>
  <dcterms:modified xsi:type="dcterms:W3CDTF">2011-05-31T20:47:39Z</dcterms:modified>
</cp:coreProperties>
</file>