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6365C"/>
      </top>
      <bottom style="medium">
        <color rgb="0016365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14" customWidth="1" min="4" max="4"/>
    <col width="26" customWidth="1" min="5" max="5"/>
    <col width="14" customWidth="1" min="6" max="6"/>
  </cols>
  <sheetData>
    <row r="2">
      <c r="B2" s="1" t="inlineStr">
        <is>
          <t>Staff Directory</t>
        </is>
      </c>
    </row>
    <row r="3">
      <c r="B3" s="2" t="inlineStr">
        <is>
          <t>Team Member Roster &amp; Contact Information</t>
        </is>
      </c>
    </row>
    <row r="5" ht="26" customHeight="1">
      <c r="B5" s="3" t="inlineStr">
        <is>
          <t>Staff ID</t>
        </is>
      </c>
      <c r="C5" s="4" t="inlineStr">
        <is>
          <t>First Name</t>
        </is>
      </c>
      <c r="D5" s="4" t="inlineStr">
        <is>
          <t>Last Name</t>
        </is>
      </c>
      <c r="E5" s="4" t="inlineStr">
        <is>
          <t>Role</t>
        </is>
      </c>
      <c r="F5" s="3" t="inlineStr">
        <is>
          <t>Phone</t>
        </is>
      </c>
    </row>
    <row r="6" ht="20" customHeight="1">
      <c r="B6" s="5" t="n">
        <v>1</v>
      </c>
      <c r="C6" s="6" t="inlineStr">
        <is>
          <t>Alex</t>
        </is>
      </c>
      <c r="D6" s="6" t="inlineStr">
        <is>
          <t>Johnson</t>
        </is>
      </c>
      <c r="E6" s="6" t="inlineStr">
        <is>
          <t>Shift Lead</t>
        </is>
      </c>
      <c r="F6" s="7" t="inlineStr">
        <is>
          <t>555-0201</t>
        </is>
      </c>
    </row>
    <row r="7" ht="20" customHeight="1">
      <c r="B7" s="8" t="n">
        <v>2</v>
      </c>
      <c r="C7" s="9" t="inlineStr">
        <is>
          <t>Sarah</t>
        </is>
      </c>
      <c r="D7" s="9" t="inlineStr">
        <is>
          <t>Williams</t>
        </is>
      </c>
      <c r="E7" s="9" t="inlineStr">
        <is>
          <t>Head Cashier</t>
        </is>
      </c>
      <c r="F7" s="10" t="inlineStr">
        <is>
          <t>555-0202</t>
        </is>
      </c>
    </row>
    <row r="8" ht="20" customHeight="1">
      <c r="B8" s="5" t="n">
        <v>3</v>
      </c>
      <c r="C8" s="6" t="inlineStr">
        <is>
          <t>Robert</t>
        </is>
      </c>
      <c r="D8" s="6" t="inlineStr">
        <is>
          <t>Miller</t>
        </is>
      </c>
      <c r="E8" s="6" t="inlineStr">
        <is>
          <t>Server</t>
        </is>
      </c>
      <c r="F8" s="7" t="inlineStr">
        <is>
          <t>555-0203</t>
        </is>
      </c>
    </row>
    <row r="9" ht="20" customHeight="1">
      <c r="B9" s="8" t="n">
        <v>4</v>
      </c>
      <c r="C9" s="9" t="inlineStr">
        <is>
          <t>Jessica</t>
        </is>
      </c>
      <c r="D9" s="9" t="inlineStr">
        <is>
          <t>Taylor</t>
        </is>
      </c>
      <c r="E9" s="9" t="inlineStr">
        <is>
          <t>Server</t>
        </is>
      </c>
      <c r="F9" s="10" t="inlineStr">
        <is>
          <t>555-0204</t>
        </is>
      </c>
    </row>
    <row r="10" ht="20" customHeight="1">
      <c r="B10" s="5" t="n">
        <v>5</v>
      </c>
      <c r="C10" s="6" t="inlineStr">
        <is>
          <t>Daniel</t>
        </is>
      </c>
      <c r="D10" s="6" t="inlineStr">
        <is>
          <t>Anderson</t>
        </is>
      </c>
      <c r="E10" s="6" t="inlineStr">
        <is>
          <t>Server</t>
        </is>
      </c>
      <c r="F10" s="7" t="inlineStr">
        <is>
          <t>555-0205</t>
        </is>
      </c>
    </row>
    <row r="11" ht="20" customHeight="1">
      <c r="B11" s="8" t="n">
        <v>6</v>
      </c>
      <c r="C11" s="9" t="inlineStr">
        <is>
          <t>Emily</t>
        </is>
      </c>
      <c r="D11" s="9" t="inlineStr">
        <is>
          <t>Clark</t>
        </is>
      </c>
      <c r="E11" s="9" t="inlineStr">
        <is>
          <t>Cashier</t>
        </is>
      </c>
      <c r="F11" s="10" t="inlineStr">
        <is>
          <t>555-0206</t>
        </is>
      </c>
    </row>
    <row r="12" ht="20" customHeight="1">
      <c r="B12" s="5" t="n">
        <v>7</v>
      </c>
      <c r="C12" s="6" t="inlineStr">
        <is>
          <t>Michael</t>
        </is>
      </c>
      <c r="D12" s="6" t="inlineStr">
        <is>
          <t>White</t>
        </is>
      </c>
      <c r="E12" s="6" t="inlineStr">
        <is>
          <t>Delivery Driver</t>
        </is>
      </c>
      <c r="F12" s="7" t="inlineStr">
        <is>
          <t>555-0207</t>
        </is>
      </c>
    </row>
    <row r="13" ht="20" customHeight="1">
      <c r="B13" s="8" t="n">
        <v>8</v>
      </c>
      <c r="C13" s="9" t="inlineStr">
        <is>
          <t>Rachel</t>
        </is>
      </c>
      <c r="D13" s="9" t="inlineStr">
        <is>
          <t>Harris</t>
        </is>
      </c>
      <c r="E13" s="9" t="inlineStr">
        <is>
          <t>Server</t>
        </is>
      </c>
      <c r="F13" s="10" t="inlineStr">
        <is>
          <t>555-0208</t>
        </is>
      </c>
    </row>
    <row r="14" ht="20" customHeight="1">
      <c r="B14" s="5" t="n">
        <v>9</v>
      </c>
      <c r="C14" s="6" t="inlineStr">
        <is>
          <t>David</t>
        </is>
      </c>
      <c r="D14" s="6" t="inlineStr">
        <is>
          <t>Lewis</t>
        </is>
      </c>
      <c r="E14" s="6" t="inlineStr">
        <is>
          <t>Kitchen Lead / Server</t>
        </is>
      </c>
      <c r="F14" s="7" t="inlineStr">
        <is>
          <t>555-0209</t>
        </is>
      </c>
    </row>
    <row r="15" ht="20" customHeight="1">
      <c r="B15" s="8" t="n">
        <v>10</v>
      </c>
      <c r="C15" s="9" t="inlineStr">
        <is>
          <t>Amanda</t>
        </is>
      </c>
      <c r="D15" s="9" t="inlineStr">
        <is>
          <t>Walker</t>
        </is>
      </c>
      <c r="E15" s="9" t="inlineStr">
        <is>
          <t>Cashier</t>
        </is>
      </c>
      <c r="F15" s="10" t="inlineStr">
        <is>
          <t>555-0210</t>
        </is>
      </c>
    </row>
    <row r="16" ht="22" customHeight="1">
      <c r="B16" s="11" t="inlineStr">
        <is>
          <t>Total Staff</t>
        </is>
      </c>
      <c r="C16" s="11">
        <f>COUNTA(C6:C15)</f>
        <v/>
      </c>
      <c r="D16" s="12" t="n"/>
      <c r="E16" s="12" t="n"/>
      <c r="F1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2026-09-09T11:57:11Z</dcterms:created>
  <dcterms:modified xmlns:dcterms="http://purl.org/dc/terms/" xmlns:xsi="http://www.w3.org/2001/XMLSchema-instance" xsi:type="dcterms:W3CDTF">2026-09-09T11:57:11Z</dcterms:modified>
</cp:coreProperties>
</file>