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C34CEE6B-A607-3C4F-AB3B-870A80EADAC4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_xlchart.v1.1" hidden="1">data!$D$2:$D$23</definedName>
    <definedName name="_xlchart.v1.2" hidden="1">data!$D$2:$D$23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<sst xmlns="http://schemas.openxmlformats.org/spreadsheetml/2006/main" count="35" uniqueCount="14">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</sst>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</cellXfs>
  <cellStyles count="1">
    <cellStyle name="Normální" xfId="0" builtinId="0"/>
  </cellStyles>
  <dxfs count="35"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Váha pacientů</a:t>
            </a:r>
            <a:r>
              <a:rPr lang="cs-CZ" baseline="0"/>
              <a:t> 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63310784"/>
        <c:axId val="463312576"/>
      </c:lineChart>
      <c:catAx>
        <c:axId val="46331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Váha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148167</xdr:colOff>
      <xdr:row>14</xdr:row>
      <xdr:rowOff>110066</xdr:rowOff>
    </xdr:from>
    <xdr:to>
      <xdr:col>13</xdr:col>
      <xdr:colOff>275167</xdr:colOff>
      <xdr:row>28</xdr:row>
      <xdr:rowOff>165100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O21" sqref="O21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2:E23">
    <cfRule type="cellIs" dxfId="3" priority="3" operator="lessThan">
      <formula>18.5</formula>
    </cfRule>
    <cfRule type="cellIs" dxfId="2" priority="1" stopIfTrue="1" operator="greaterThan">
      <formula>25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2026-01-06T18:29:14Z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