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data_process/test_missing_wrong_formula_check/"/>
    </mc:Choice>
  </mc:AlternateContent>
  <xr:revisionPtr revIDLastSave="0" documentId="13_ncr:1_{42B35FB5-7BE5-C24E-B278-16A3849391FC}" xr6:coauthVersionLast="47" xr6:coauthVersionMax="47" xr10:uidLastSave="{00000000-0000-0000-0000-000000000000}"/>
  <bookViews>
    <workbookView xWindow="0" yWindow="700" windowWidth="34200" windowHeight="19860" activeTab="1" xr2:uid="{00000000-000D-0000-FFFF-FFFF00000000}"/>
  </bookViews>
  <sheets>
    <sheet name="zdroj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E29" i="1"/>
  <c r="C28" i="1"/>
  <c r="D28" i="1"/>
  <c r="E28" i="1"/>
  <c r="B29" i="1"/>
  <c r="C29" i="1"/>
  <c r="D29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<sst xmlns="http://schemas.openxmlformats.org/spreadsheetml/2006/main" count="35" uniqueCount="14">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</sst>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K5" sqref="K5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6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4">
        <v>64.599999999999994</v>
      </c>
      <c r="E2" s="5"/>
      <c r="F2" s="7" t="str">
        <f>IF(E$30&gt;E2,"ne","více")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4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6" x14ac:dyDescent="0.2">
      <c r="A28" s="19" t="s">
        <v>12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31.846075479403524</v>
      </c>
      <c r="E30" s="22">
        <f>MEDIAN(E2:E23)</f>
        <v>31.30683726346486</v>
      </c>
    </row>
  </sheetData>
  <conditionalFormatting sqref="E3:E23">
    <cfRule type="cellIs" dxfId="1" priority="1" operator="lessThan">
      <formula>18.5</formula>
    </cfRule>
    <cfRule type="cellIs" dxfId="0" priority="2" operator="greaterThan">
      <formula>25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2026-02-16T09:29:23Z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