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ssa.santana\Desktop\Equipe BI\Vanessa\ConsultaBancoDeDados - Varias Data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7" i="1" l="1"/>
  <c r="B39" i="1"/>
  <c r="C39" i="1" s="1"/>
  <c r="D39" i="1" s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B37" i="1"/>
  <c r="C37" i="1" s="1"/>
  <c r="D37" i="1" s="1"/>
  <c r="E37" i="1" s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B35" i="1"/>
  <c r="C35" i="1" s="1"/>
  <c r="D35" i="1" s="1"/>
  <c r="E35" i="1" s="1"/>
  <c r="F35" i="1" s="1"/>
  <c r="G35" i="1" s="1"/>
  <c r="H35" i="1" s="1"/>
  <c r="I35" i="1" s="1"/>
  <c r="J35" i="1" s="1"/>
  <c r="K35" i="1" s="1"/>
  <c r="L35" i="1" s="1"/>
  <c r="M35" i="1" s="1"/>
  <c r="N35" i="1" s="1"/>
  <c r="O35" i="1" s="1"/>
  <c r="B33" i="1"/>
  <c r="C33" i="1" s="1"/>
  <c r="D33" i="1" s="1"/>
  <c r="E33" i="1" s="1"/>
  <c r="F33" i="1" s="1"/>
  <c r="G33" i="1" s="1"/>
  <c r="H33" i="1" s="1"/>
  <c r="I33" i="1" s="1"/>
  <c r="J33" i="1" s="1"/>
  <c r="K33" i="1" s="1"/>
  <c r="L33" i="1" s="1"/>
  <c r="M33" i="1" s="1"/>
  <c r="N33" i="1" s="1"/>
  <c r="O33" i="1" s="1"/>
  <c r="O26" i="1" l="1"/>
  <c r="O21" i="1"/>
  <c r="B31" i="1" l="1"/>
  <c r="C31" i="1" s="1"/>
  <c r="D31" i="1" s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B29" i="1"/>
  <c r="C29" i="1" s="1"/>
  <c r="D29" i="1" s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B26" i="1"/>
  <c r="C26" i="1" s="1"/>
  <c r="D26" i="1" s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B24" i="1"/>
  <c r="C24" i="1" s="1"/>
  <c r="D24" i="1" s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B21" i="1"/>
  <c r="C21" i="1" s="1"/>
  <c r="D21" i="1" s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B19" i="1"/>
  <c r="C19" i="1" s="1"/>
  <c r="D19" i="1" s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B16" i="1"/>
  <c r="C16" i="1" s="1"/>
  <c r="D16" i="1" s="1"/>
  <c r="E16" i="1" s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B14" i="1"/>
  <c r="C14" i="1" s="1"/>
  <c r="D14" i="1" s="1"/>
  <c r="E14" i="1" s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B11" i="1"/>
  <c r="C11" i="1" s="1"/>
  <c r="D11" i="1" s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B9" i="1"/>
  <c r="C9" i="1" s="1"/>
  <c r="D9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B6" i="1"/>
  <c r="C6" i="1" s="1"/>
  <c r="D6" i="1" s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B4" i="1"/>
  <c r="C4" i="1" s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</calcChain>
</file>

<file path=xl/sharedStrings.xml><?xml version="1.0" encoding="utf-8"?>
<sst xmlns="http://schemas.openxmlformats.org/spreadsheetml/2006/main" count="32" uniqueCount="13">
  <si>
    <t>Data Hora Inicial</t>
  </si>
  <si>
    <t>Data Hora Final</t>
  </si>
  <si>
    <t>Mês</t>
  </si>
  <si>
    <t>Abril</t>
  </si>
  <si>
    <t>Maio</t>
  </si>
  <si>
    <t>Dt Inicial</t>
  </si>
  <si>
    <t>Dt Final</t>
  </si>
  <si>
    <t>Junho</t>
  </si>
  <si>
    <t>Julho</t>
  </si>
  <si>
    <t>Agosto</t>
  </si>
  <si>
    <t>Setembro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</si>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</sst>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'yyyy\-mm\-dd\ hh:mm:ss\'\,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topLeftCell="A25" workbookViewId="0">
      <selection activeCell="O35" sqref="A35:O35"/>
    </sheetView>
  </sheetViews>
  <sheetFormatPr defaultRowHeight="15" x14ac:dyDescent="0.25"/>
  <cols>
    <col min="1" max="1" width="19.7109375" bestFit="1" customWidth="1"/>
    <col min="2" max="2" width="19.140625" bestFit="1" customWidth="1"/>
    <col min="3" max="18" width="19.7109375" bestFit="1" customWidth="1"/>
  </cols>
  <sheetData>
    <row r="1" spans="1:15" x14ac:dyDescent="0.25">
      <c r="A1" t="s">
        <v>0</v>
      </c>
      <c r="B1" t="s">
        <v>1</v>
      </c>
    </row>
    <row r="2" spans="1:15" x14ac:dyDescent="0.25">
      <c r="A2" t="s">
        <v>2</v>
      </c>
      <c r="B2" t="s">
        <v>3</v>
      </c>
    </row>
    <row r="3" spans="1:15" x14ac:dyDescent="0.25">
      <c r="A3" t="s">
        <v>5</v>
      </c>
    </row>
    <row r="4" spans="1:15" x14ac:dyDescent="0.25">
      <c r="A4" s="1">
        <v>43922</v>
      </c>
      <c r="B4" s="1">
        <f t="shared" ref="B4:O4" si="0">A4+2</f>
        <v>43924</v>
      </c>
      <c r="C4" s="1">
        <f t="shared" si="0"/>
        <v>43926</v>
      </c>
      <c r="D4" s="1">
        <f t="shared" si="0"/>
        <v>43928</v>
      </c>
      <c r="E4" s="1">
        <f t="shared" si="0"/>
        <v>43930</v>
      </c>
      <c r="F4" s="1">
        <f t="shared" si="0"/>
        <v>43932</v>
      </c>
      <c r="G4" s="1">
        <f t="shared" si="0"/>
        <v>43934</v>
      </c>
      <c r="H4" s="1">
        <f t="shared" si="0"/>
        <v>43936</v>
      </c>
      <c r="I4" s="1">
        <f t="shared" si="0"/>
        <v>43938</v>
      </c>
      <c r="J4" s="1">
        <f t="shared" si="0"/>
        <v>43940</v>
      </c>
      <c r="K4" s="1">
        <f t="shared" si="0"/>
        <v>43942</v>
      </c>
      <c r="L4" s="1">
        <f t="shared" si="0"/>
        <v>43944</v>
      </c>
      <c r="M4" s="1">
        <f t="shared" si="0"/>
        <v>43946</v>
      </c>
      <c r="N4" s="1">
        <f t="shared" si="0"/>
        <v>43948</v>
      </c>
      <c r="O4" s="1">
        <f t="shared" si="0"/>
        <v>43950</v>
      </c>
    </row>
    <row r="5" spans="1:15" x14ac:dyDescent="0.25">
      <c r="A5" t="s">
        <v>6</v>
      </c>
    </row>
    <row r="6" spans="1:15" x14ac:dyDescent="0.25">
      <c r="A6" s="1">
        <v>43923.999988425923</v>
      </c>
      <c r="B6" s="1">
        <f t="shared" ref="B6:O6" si="1">A6+2</f>
        <v>43925.999988425923</v>
      </c>
      <c r="C6" s="1">
        <f t="shared" si="1"/>
        <v>43927.999988425923</v>
      </c>
      <c r="D6" s="1">
        <f t="shared" si="1"/>
        <v>43929.999988425923</v>
      </c>
      <c r="E6" s="1">
        <f t="shared" si="1"/>
        <v>43931.999988425923</v>
      </c>
      <c r="F6" s="1">
        <f t="shared" si="1"/>
        <v>43933.999988425923</v>
      </c>
      <c r="G6" s="1">
        <f t="shared" si="1"/>
        <v>43935.999988425923</v>
      </c>
      <c r="H6" s="1">
        <f t="shared" si="1"/>
        <v>43937.999988425923</v>
      </c>
      <c r="I6" s="1">
        <f t="shared" si="1"/>
        <v>43939.999988425923</v>
      </c>
      <c r="J6" s="1">
        <f t="shared" si="1"/>
        <v>43941.999988425923</v>
      </c>
      <c r="K6" s="1">
        <f t="shared" si="1"/>
        <v>43943.999988425923</v>
      </c>
      <c r="L6" s="1">
        <f t="shared" si="1"/>
        <v>43945.999988425923</v>
      </c>
      <c r="M6" s="1">
        <f t="shared" si="1"/>
        <v>43947.999988425923</v>
      </c>
      <c r="N6" s="1">
        <f t="shared" si="1"/>
        <v>43949.999988425923</v>
      </c>
      <c r="O6" s="1">
        <f t="shared" si="1"/>
        <v>43951.999988425923</v>
      </c>
    </row>
    <row r="7" spans="1:15" x14ac:dyDescent="0.25">
      <c r="A7" t="s">
        <v>2</v>
      </c>
      <c r="B7" t="s">
        <v>4</v>
      </c>
    </row>
    <row r="8" spans="1:15" x14ac:dyDescent="0.25">
      <c r="A8" t="s">
        <v>5</v>
      </c>
    </row>
    <row r="9" spans="1:15" x14ac:dyDescent="0.25">
      <c r="A9" s="1">
        <v>43952</v>
      </c>
      <c r="B9" s="1">
        <f t="shared" ref="B9:O9" si="2">A9+2</f>
        <v>43954</v>
      </c>
      <c r="C9" s="1">
        <f t="shared" si="2"/>
        <v>43956</v>
      </c>
      <c r="D9" s="1">
        <f t="shared" si="2"/>
        <v>43958</v>
      </c>
      <c r="E9" s="1">
        <f t="shared" si="2"/>
        <v>43960</v>
      </c>
      <c r="F9" s="1">
        <f t="shared" si="2"/>
        <v>43962</v>
      </c>
      <c r="G9" s="1">
        <f t="shared" si="2"/>
        <v>43964</v>
      </c>
      <c r="H9" s="1">
        <f t="shared" si="2"/>
        <v>43966</v>
      </c>
      <c r="I9" s="1">
        <f t="shared" si="2"/>
        <v>43968</v>
      </c>
      <c r="J9" s="1">
        <f t="shared" si="2"/>
        <v>43970</v>
      </c>
      <c r="K9" s="1">
        <f t="shared" si="2"/>
        <v>43972</v>
      </c>
      <c r="L9" s="1">
        <f t="shared" si="2"/>
        <v>43974</v>
      </c>
      <c r="M9" s="1">
        <f t="shared" si="2"/>
        <v>43976</v>
      </c>
      <c r="N9" s="1">
        <f t="shared" si="2"/>
        <v>43978</v>
      </c>
      <c r="O9" s="1">
        <f t="shared" si="2"/>
        <v>43980</v>
      </c>
    </row>
    <row r="10" spans="1:15" x14ac:dyDescent="0.25">
      <c r="A10" t="s">
        <v>6</v>
      </c>
    </row>
    <row r="11" spans="1:15" x14ac:dyDescent="0.25">
      <c r="A11" s="1">
        <v>43953.999988425923</v>
      </c>
      <c r="B11" s="1">
        <f t="shared" ref="B11:O11" si="3">A11+2</f>
        <v>43955.999988425923</v>
      </c>
      <c r="C11" s="1">
        <f t="shared" si="3"/>
        <v>43957.999988425923</v>
      </c>
      <c r="D11" s="1">
        <f t="shared" si="3"/>
        <v>43959.999988425923</v>
      </c>
      <c r="E11" s="1">
        <f t="shared" si="3"/>
        <v>43961.999988425923</v>
      </c>
      <c r="F11" s="1">
        <f t="shared" si="3"/>
        <v>43963.999988425923</v>
      </c>
      <c r="G11" s="1">
        <f t="shared" si="3"/>
        <v>43965.999988425923</v>
      </c>
      <c r="H11" s="1">
        <f t="shared" si="3"/>
        <v>43967.999988425923</v>
      </c>
      <c r="I11" s="1">
        <f t="shared" si="3"/>
        <v>43969.999988425923</v>
      </c>
      <c r="J11" s="1">
        <f t="shared" si="3"/>
        <v>43971.999988425923</v>
      </c>
      <c r="K11" s="1">
        <f t="shared" si="3"/>
        <v>43973.999988425923</v>
      </c>
      <c r="L11" s="1">
        <f t="shared" si="3"/>
        <v>43975.999988425923</v>
      </c>
      <c r="M11" s="1">
        <f t="shared" si="3"/>
        <v>43977.999988425923</v>
      </c>
      <c r="N11" s="1">
        <f t="shared" si="3"/>
        <v>43979.999988425923</v>
      </c>
      <c r="O11" s="1">
        <f t="shared" si="3"/>
        <v>43981.999988425923</v>
      </c>
    </row>
    <row r="12" spans="1:15" x14ac:dyDescent="0.25">
      <c r="A12" t="s">
        <v>2</v>
      </c>
      <c r="B12" t="s">
        <v>7</v>
      </c>
    </row>
    <row r="13" spans="1:15" x14ac:dyDescent="0.25">
      <c r="A13" t="s">
        <v>5</v>
      </c>
    </row>
    <row r="14" spans="1:15" x14ac:dyDescent="0.25">
      <c r="A14" s="1">
        <v>43983</v>
      </c>
      <c r="B14" s="1">
        <f t="shared" ref="B14:O14" si="4">A14+2</f>
        <v>43985</v>
      </c>
      <c r="C14" s="1">
        <f t="shared" si="4"/>
        <v>43987</v>
      </c>
      <c r="D14" s="1">
        <f t="shared" si="4"/>
        <v>43989</v>
      </c>
      <c r="E14" s="1">
        <f t="shared" si="4"/>
        <v>43991</v>
      </c>
      <c r="F14" s="1">
        <f t="shared" si="4"/>
        <v>43993</v>
      </c>
      <c r="G14" s="1">
        <f t="shared" si="4"/>
        <v>43995</v>
      </c>
      <c r="H14" s="1">
        <f t="shared" si="4"/>
        <v>43997</v>
      </c>
      <c r="I14" s="1">
        <f t="shared" si="4"/>
        <v>43999</v>
      </c>
      <c r="J14" s="1">
        <f t="shared" si="4"/>
        <v>44001</v>
      </c>
      <c r="K14" s="1">
        <f t="shared" si="4"/>
        <v>44003</v>
      </c>
      <c r="L14" s="1">
        <f t="shared" si="4"/>
        <v>44005</v>
      </c>
      <c r="M14" s="1">
        <f t="shared" si="4"/>
        <v>44007</v>
      </c>
      <c r="N14" s="1">
        <f t="shared" si="4"/>
        <v>44009</v>
      </c>
      <c r="O14" s="1">
        <f t="shared" si="4"/>
        <v>44011</v>
      </c>
    </row>
    <row r="15" spans="1:15" x14ac:dyDescent="0.25">
      <c r="A15" t="s">
        <v>6</v>
      </c>
    </row>
    <row r="16" spans="1:15" x14ac:dyDescent="0.25">
      <c r="A16" s="1">
        <v>43984.999988425923</v>
      </c>
      <c r="B16" s="1">
        <f t="shared" ref="B16:O16" si="5">A16+2</f>
        <v>43986.999988425923</v>
      </c>
      <c r="C16" s="1">
        <f t="shared" si="5"/>
        <v>43988.999988425923</v>
      </c>
      <c r="D16" s="1">
        <f t="shared" si="5"/>
        <v>43990.999988425923</v>
      </c>
      <c r="E16" s="1">
        <f t="shared" si="5"/>
        <v>43992.999988425923</v>
      </c>
      <c r="F16" s="1">
        <f t="shared" si="5"/>
        <v>43994.999988425923</v>
      </c>
      <c r="G16" s="1">
        <f t="shared" si="5"/>
        <v>43996.999988425923</v>
      </c>
      <c r="H16" s="1">
        <f t="shared" si="5"/>
        <v>43998.999988425923</v>
      </c>
      <c r="I16" s="1">
        <f t="shared" si="5"/>
        <v>44000.999988425923</v>
      </c>
      <c r="J16" s="1">
        <f t="shared" si="5"/>
        <v>44002.999988425923</v>
      </c>
      <c r="K16" s="1">
        <f t="shared" si="5"/>
        <v>44004.999988425923</v>
      </c>
      <c r="L16" s="1">
        <f t="shared" si="5"/>
        <v>44006.999988425923</v>
      </c>
      <c r="M16" s="1">
        <f t="shared" si="5"/>
        <v>44008.999988425923</v>
      </c>
      <c r="N16" s="1">
        <f t="shared" si="5"/>
        <v>44010.999988425923</v>
      </c>
      <c r="O16" s="1">
        <f t="shared" si="5"/>
        <v>44012.999988425923</v>
      </c>
    </row>
    <row r="17" spans="1:15" x14ac:dyDescent="0.25">
      <c r="A17" t="s">
        <v>2</v>
      </c>
      <c r="B17" t="s">
        <v>8</v>
      </c>
    </row>
    <row r="18" spans="1:15" x14ac:dyDescent="0.25">
      <c r="A18" t="s">
        <v>5</v>
      </c>
    </row>
    <row r="19" spans="1:15" x14ac:dyDescent="0.25">
      <c r="A19" s="1">
        <v>44013</v>
      </c>
      <c r="B19" s="1">
        <f t="shared" ref="B19:O19" si="6">A19+2</f>
        <v>44015</v>
      </c>
      <c r="C19" s="1">
        <f t="shared" si="6"/>
        <v>44017</v>
      </c>
      <c r="D19" s="1">
        <f t="shared" si="6"/>
        <v>44019</v>
      </c>
      <c r="E19" s="1">
        <f t="shared" si="6"/>
        <v>44021</v>
      </c>
      <c r="F19" s="1">
        <f t="shared" si="6"/>
        <v>44023</v>
      </c>
      <c r="G19" s="1">
        <f t="shared" si="6"/>
        <v>44025</v>
      </c>
      <c r="H19" s="1">
        <f t="shared" si="6"/>
        <v>44027</v>
      </c>
      <c r="I19" s="1">
        <f t="shared" si="6"/>
        <v>44029</v>
      </c>
      <c r="J19" s="1">
        <f t="shared" si="6"/>
        <v>44031</v>
      </c>
      <c r="K19" s="1">
        <f t="shared" si="6"/>
        <v>44033</v>
      </c>
      <c r="L19" s="1">
        <f t="shared" si="6"/>
        <v>44035</v>
      </c>
      <c r="M19" s="1">
        <f t="shared" si="6"/>
        <v>44037</v>
      </c>
      <c r="N19" s="1">
        <f t="shared" si="6"/>
        <v>44039</v>
      </c>
      <c r="O19" s="1">
        <f t="shared" si="6"/>
        <v>44041</v>
      </c>
    </row>
    <row r="20" spans="1:15" x14ac:dyDescent="0.25">
      <c r="A20" t="s">
        <v>6</v>
      </c>
    </row>
    <row r="21" spans="1:15" x14ac:dyDescent="0.25">
      <c r="A21" s="1">
        <v>44014.999988425923</v>
      </c>
      <c r="B21" s="1">
        <f t="shared" ref="B21:N21" si="7">A21+2</f>
        <v>44016.999988425923</v>
      </c>
      <c r="C21" s="1">
        <f t="shared" si="7"/>
        <v>44018.999988425923</v>
      </c>
      <c r="D21" s="1">
        <f t="shared" si="7"/>
        <v>44020.999988425923</v>
      </c>
      <c r="E21" s="1">
        <f t="shared" si="7"/>
        <v>44022.999988425923</v>
      </c>
      <c r="F21" s="1">
        <f t="shared" si="7"/>
        <v>44024.999988425923</v>
      </c>
      <c r="G21" s="1">
        <f t="shared" si="7"/>
        <v>44026.999988425923</v>
      </c>
      <c r="H21" s="1">
        <f t="shared" si="7"/>
        <v>44028.999988425923</v>
      </c>
      <c r="I21" s="1">
        <f t="shared" si="7"/>
        <v>44030.999988425923</v>
      </c>
      <c r="J21" s="1">
        <f t="shared" si="7"/>
        <v>44032.999988425923</v>
      </c>
      <c r="K21" s="1">
        <f t="shared" si="7"/>
        <v>44034.999988425923</v>
      </c>
      <c r="L21" s="1">
        <f t="shared" si="7"/>
        <v>44036.999988425923</v>
      </c>
      <c r="M21" s="1">
        <f t="shared" si="7"/>
        <v>44038.999988425923</v>
      </c>
      <c r="N21" s="1">
        <f t="shared" si="7"/>
        <v>44040.999988425923</v>
      </c>
      <c r="O21" s="1">
        <f>N21+3</f>
        <v>44043.999988425923</v>
      </c>
    </row>
    <row r="22" spans="1:15" x14ac:dyDescent="0.25">
      <c r="A22" t="s">
        <v>2</v>
      </c>
      <c r="B22" t="s">
        <v>9</v>
      </c>
    </row>
    <row r="23" spans="1:15" x14ac:dyDescent="0.25">
      <c r="A23" t="s">
        <v>5</v>
      </c>
    </row>
    <row r="24" spans="1:15" x14ac:dyDescent="0.25">
      <c r="A24" s="1">
        <v>44044</v>
      </c>
      <c r="B24" s="1">
        <f t="shared" ref="B24:O24" si="8">A24+2</f>
        <v>44046</v>
      </c>
      <c r="C24" s="1">
        <f t="shared" si="8"/>
        <v>44048</v>
      </c>
      <c r="D24" s="1">
        <f t="shared" si="8"/>
        <v>44050</v>
      </c>
      <c r="E24" s="1">
        <f t="shared" si="8"/>
        <v>44052</v>
      </c>
      <c r="F24" s="1">
        <f t="shared" si="8"/>
        <v>44054</v>
      </c>
      <c r="G24" s="1">
        <f t="shared" si="8"/>
        <v>44056</v>
      </c>
      <c r="H24" s="1">
        <f t="shared" si="8"/>
        <v>44058</v>
      </c>
      <c r="I24" s="1">
        <f t="shared" si="8"/>
        <v>44060</v>
      </c>
      <c r="J24" s="1">
        <f t="shared" si="8"/>
        <v>44062</v>
      </c>
      <c r="K24" s="1">
        <f t="shared" si="8"/>
        <v>44064</v>
      </c>
      <c r="L24" s="1">
        <f t="shared" si="8"/>
        <v>44066</v>
      </c>
      <c r="M24" s="1">
        <f t="shared" si="8"/>
        <v>44068</v>
      </c>
      <c r="N24" s="1">
        <f t="shared" si="8"/>
        <v>44070</v>
      </c>
      <c r="O24" s="1">
        <f t="shared" si="8"/>
        <v>44072</v>
      </c>
    </row>
    <row r="25" spans="1:15" x14ac:dyDescent="0.25">
      <c r="A25" t="s">
        <v>6</v>
      </c>
    </row>
    <row r="26" spans="1:15" x14ac:dyDescent="0.25">
      <c r="A26" s="1">
        <v>44045.999988425923</v>
      </c>
      <c r="B26" s="1">
        <f t="shared" ref="B26:N26" si="9">A26+2</f>
        <v>44047.999988425923</v>
      </c>
      <c r="C26" s="1">
        <f t="shared" si="9"/>
        <v>44049.999988425923</v>
      </c>
      <c r="D26" s="1">
        <f t="shared" si="9"/>
        <v>44051.999988425923</v>
      </c>
      <c r="E26" s="1">
        <f t="shared" si="9"/>
        <v>44053.999988425923</v>
      </c>
      <c r="F26" s="1">
        <f t="shared" si="9"/>
        <v>44055.999988425923</v>
      </c>
      <c r="G26" s="1">
        <f t="shared" si="9"/>
        <v>44057.999988425923</v>
      </c>
      <c r="H26" s="1">
        <f t="shared" si="9"/>
        <v>44059.999988425923</v>
      </c>
      <c r="I26" s="1">
        <f t="shared" si="9"/>
        <v>44061.999988425923</v>
      </c>
      <c r="J26" s="1">
        <f t="shared" si="9"/>
        <v>44063.999988425923</v>
      </c>
      <c r="K26" s="1">
        <f t="shared" si="9"/>
        <v>44065.999988425923</v>
      </c>
      <c r="L26" s="1">
        <f t="shared" si="9"/>
        <v>44067.999988425923</v>
      </c>
      <c r="M26" s="1">
        <f t="shared" si="9"/>
        <v>44069.999988425923</v>
      </c>
      <c r="N26" s="1">
        <f t="shared" si="9"/>
        <v>44071.999988425923</v>
      </c>
      <c r="O26" s="1">
        <f>N26+3</f>
        <v>44074.999988425923</v>
      </c>
    </row>
    <row r="27" spans="1:15" x14ac:dyDescent="0.25">
      <c r="A27" t="s">
        <v>2</v>
      </c>
      <c r="B27" t="s">
        <v>10</v>
      </c>
    </row>
    <row r="28" spans="1:15" x14ac:dyDescent="0.25">
      <c r="A28" t="s">
        <v>5</v>
      </c>
    </row>
    <row r="29" spans="1:15" x14ac:dyDescent="0.25">
      <c r="A29" s="1">
        <v>44075</v>
      </c>
      <c r="B29" s="1">
        <f t="shared" ref="B29:O29" si="10">A29+2</f>
        <v>44077</v>
      </c>
      <c r="C29" s="1">
        <f t="shared" si="10"/>
        <v>44079</v>
      </c>
      <c r="D29" s="1">
        <f t="shared" si="10"/>
        <v>44081</v>
      </c>
      <c r="E29" s="1">
        <f t="shared" si="10"/>
        <v>44083</v>
      </c>
      <c r="F29" s="1">
        <f t="shared" si="10"/>
        <v>44085</v>
      </c>
      <c r="G29" s="1">
        <f t="shared" si="10"/>
        <v>44087</v>
      </c>
      <c r="H29" s="1">
        <f t="shared" si="10"/>
        <v>44089</v>
      </c>
      <c r="I29" s="1">
        <f t="shared" si="10"/>
        <v>44091</v>
      </c>
      <c r="J29" s="1">
        <f t="shared" si="10"/>
        <v>44093</v>
      </c>
      <c r="K29" s="1">
        <f t="shared" si="10"/>
        <v>44095</v>
      </c>
      <c r="L29" s="1">
        <f t="shared" si="10"/>
        <v>44097</v>
      </c>
      <c r="M29" s="1">
        <f t="shared" si="10"/>
        <v>44099</v>
      </c>
      <c r="N29" s="1">
        <f t="shared" si="10"/>
        <v>44101</v>
      </c>
      <c r="O29" s="1">
        <f t="shared" si="10"/>
        <v>44103</v>
      </c>
    </row>
    <row r="30" spans="1:15" x14ac:dyDescent="0.25">
      <c r="A30" t="s">
        <v>6</v>
      </c>
    </row>
    <row r="31" spans="1:15" x14ac:dyDescent="0.25">
      <c r="A31" s="1">
        <v>44076.999988425923</v>
      </c>
      <c r="B31" s="1">
        <f t="shared" ref="B31:O31" si="11">A31+2</f>
        <v>44078.999988425923</v>
      </c>
      <c r="C31" s="1">
        <f t="shared" si="11"/>
        <v>44080.999988425923</v>
      </c>
      <c r="D31" s="1">
        <f t="shared" si="11"/>
        <v>44082.999988425923</v>
      </c>
      <c r="E31" s="1">
        <f t="shared" si="11"/>
        <v>44084.999988425923</v>
      </c>
      <c r="F31" s="1">
        <f t="shared" si="11"/>
        <v>44086.999988425923</v>
      </c>
      <c r="G31" s="1">
        <f t="shared" si="11"/>
        <v>44088.999988425923</v>
      </c>
      <c r="H31" s="1">
        <f t="shared" si="11"/>
        <v>44090.999988425923</v>
      </c>
      <c r="I31" s="1">
        <f t="shared" si="11"/>
        <v>44092.999988425923</v>
      </c>
      <c r="J31" s="1">
        <f t="shared" si="11"/>
        <v>44094.999988425923</v>
      </c>
      <c r="K31" s="1">
        <f t="shared" si="11"/>
        <v>44096.999988425923</v>
      </c>
      <c r="L31" s="1">
        <f t="shared" si="11"/>
        <v>44098.999988425923</v>
      </c>
      <c r="M31" s="1">
        <f t="shared" si="11"/>
        <v>44100.999988425923</v>
      </c>
      <c r="N31" s="1">
        <f t="shared" si="11"/>
        <v>44102.999988425923</v>
      </c>
      <c r="O31" s="1">
        <f t="shared" si="11"/>
        <v>44104.999988425923</v>
      </c>
    </row>
    <row r="32" spans="1:15" x14ac:dyDescent="0.25">
      <c r="A32" t="s">
        <v>5</v>
      </c>
      <c r="B32" t="s">
        <v>11</v>
      </c>
    </row>
    <row r="33" spans="1:17" x14ac:dyDescent="0.25">
      <c r="A33" s="1">
        <v>44136</v>
      </c>
      <c r="B33" s="1">
        <f t="shared" ref="B33" si="12">A33+2</f>
        <v>44138</v>
      </c>
      <c r="C33" s="1">
        <f t="shared" ref="C33" si="13">B33+2</f>
        <v>44140</v>
      </c>
      <c r="D33" s="1">
        <f t="shared" ref="D33" si="14">C33+2</f>
        <v>44142</v>
      </c>
      <c r="E33" s="1">
        <f t="shared" ref="E33" si="15">D33+2</f>
        <v>44144</v>
      </c>
      <c r="F33" s="1">
        <f t="shared" ref="F33" si="16">E33+2</f>
        <v>44146</v>
      </c>
      <c r="G33" s="1">
        <f t="shared" ref="G33" si="17">F33+2</f>
        <v>44148</v>
      </c>
      <c r="H33" s="1">
        <f t="shared" ref="H33" si="18">G33+2</f>
        <v>44150</v>
      </c>
      <c r="I33" s="1">
        <f t="shared" ref="I33" si="19">H33+2</f>
        <v>44152</v>
      </c>
      <c r="J33" s="1">
        <f t="shared" ref="J33" si="20">I33+2</f>
        <v>44154</v>
      </c>
      <c r="K33" s="1">
        <f t="shared" ref="K33" si="21">J33+2</f>
        <v>44156</v>
      </c>
      <c r="L33" s="1">
        <f t="shared" ref="L33" si="22">K33+2</f>
        <v>44158</v>
      </c>
      <c r="M33" s="1">
        <f t="shared" ref="M33" si="23">L33+2</f>
        <v>44160</v>
      </c>
      <c r="N33" s="1">
        <f t="shared" ref="N33" si="24">M33+2</f>
        <v>44162</v>
      </c>
      <c r="O33" s="1">
        <f t="shared" ref="O33:P33" si="25">N33+2</f>
        <v>44164</v>
      </c>
      <c r="P33" s="1"/>
    </row>
    <row r="34" spans="1:17" x14ac:dyDescent="0.25">
      <c r="A34" t="s">
        <v>6</v>
      </c>
    </row>
    <row r="35" spans="1:17" x14ac:dyDescent="0.25">
      <c r="A35" s="1">
        <v>44137.999988425923</v>
      </c>
      <c r="B35" s="1">
        <f t="shared" ref="B35" si="26">A35+2</f>
        <v>44139.999988425923</v>
      </c>
      <c r="C35" s="1">
        <f t="shared" ref="C35" si="27">B35+2</f>
        <v>44141.999988425923</v>
      </c>
      <c r="D35" s="1">
        <f t="shared" ref="D35" si="28">C35+2</f>
        <v>44143.999988425923</v>
      </c>
      <c r="E35" s="1">
        <f t="shared" ref="E35" si="29">D35+2</f>
        <v>44145.999988425923</v>
      </c>
      <c r="F35" s="1">
        <f t="shared" ref="F35" si="30">E35+2</f>
        <v>44147.999988425923</v>
      </c>
      <c r="G35" s="1">
        <f t="shared" ref="G35" si="31">F35+2</f>
        <v>44149.999988425923</v>
      </c>
      <c r="H35" s="1">
        <f t="shared" ref="H35" si="32">G35+2</f>
        <v>44151.999988425923</v>
      </c>
      <c r="I35" s="1">
        <f t="shared" ref="I35" si="33">H35+2</f>
        <v>44153.999988425923</v>
      </c>
      <c r="J35" s="1">
        <f t="shared" ref="J35" si="34">I35+2</f>
        <v>44155.999988425923</v>
      </c>
      <c r="K35" s="1">
        <f t="shared" ref="K35" si="35">J35+2</f>
        <v>44157.999988425923</v>
      </c>
      <c r="L35" s="1">
        <f t="shared" ref="L35" si="36">K35+2</f>
        <v>44159.999988425923</v>
      </c>
      <c r="M35" s="1">
        <f t="shared" ref="M35" si="37">L35+2</f>
        <v>44161.999988425923</v>
      </c>
      <c r="N35" s="1">
        <f t="shared" ref="N35" si="38">M35+2</f>
        <v>44163.999988425923</v>
      </c>
      <c r="O35" s="1">
        <f t="shared" ref="O35" si="39">N35+2</f>
        <v>44165.999988425923</v>
      </c>
    </row>
    <row r="36" spans="1:17" x14ac:dyDescent="0.25">
      <c r="A36" t="s">
        <v>5</v>
      </c>
      <c r="B36" t="s">
        <v>12</v>
      </c>
    </row>
    <row r="37" spans="1:17" x14ac:dyDescent="0.25">
      <c r="A37" s="1">
        <v>44166</v>
      </c>
      <c r="B37" s="1">
        <f t="shared" ref="B37" si="40">A37+2</f>
        <v>44168</v>
      </c>
      <c r="C37" s="1">
        <f t="shared" ref="C37" si="41">B37+2</f>
        <v>44170</v>
      </c>
      <c r="D37" s="1">
        <f t="shared" ref="D37" si="42">C37+2</f>
        <v>44172</v>
      </c>
      <c r="E37" s="1">
        <f t="shared" ref="E37" si="43">D37+2</f>
        <v>44174</v>
      </c>
      <c r="F37" s="1">
        <f t="shared" ref="F37" si="44">E37+2</f>
        <v>44176</v>
      </c>
      <c r="G37" s="1">
        <f t="shared" ref="G37" si="45">F37+2</f>
        <v>44178</v>
      </c>
      <c r="H37" s="1">
        <f t="shared" ref="H37" si="46">G37+2</f>
        <v>44180</v>
      </c>
      <c r="I37" s="1">
        <f t="shared" ref="I37" si="47">H37+2</f>
        <v>44182</v>
      </c>
      <c r="J37" s="1">
        <f t="shared" ref="J37" si="48">I37+2</f>
        <v>44184</v>
      </c>
      <c r="K37" s="1">
        <f t="shared" ref="K37" si="49">J37+2</f>
        <v>44186</v>
      </c>
      <c r="L37" s="1">
        <f t="shared" ref="L37" si="50">K37+2</f>
        <v>44188</v>
      </c>
      <c r="M37" s="1">
        <f t="shared" ref="M37" si="51">L37+2</f>
        <v>44190</v>
      </c>
      <c r="N37" s="1">
        <f t="shared" ref="N37" si="52">M37+2</f>
        <v>44192</v>
      </c>
      <c r="O37" s="1">
        <f t="shared" ref="O37:P37" si="53">N37+2</f>
        <v>44194</v>
      </c>
      <c r="P37" s="1">
        <f t="shared" si="53"/>
        <v>44196</v>
      </c>
    </row>
    <row r="38" spans="1:17" x14ac:dyDescent="0.25">
      <c r="A38" t="s">
        <v>6</v>
      </c>
    </row>
    <row r="39" spans="1:17" x14ac:dyDescent="0.25">
      <c r="A39" s="1">
        <v>44167.999988425923</v>
      </c>
      <c r="B39" s="1">
        <f t="shared" ref="B39" si="54">A39+2</f>
        <v>44169.999988425923</v>
      </c>
      <c r="C39" s="1">
        <f t="shared" ref="C39" si="55">B39+2</f>
        <v>44171.999988425923</v>
      </c>
      <c r="D39" s="1">
        <f t="shared" ref="D39" si="56">C39+2</f>
        <v>44173.999988425923</v>
      </c>
      <c r="E39" s="1">
        <f t="shared" ref="E39" si="57">D39+2</f>
        <v>44175.999988425923</v>
      </c>
      <c r="F39" s="1">
        <f t="shared" ref="F39" si="58">E39+2</f>
        <v>44177.999988425923</v>
      </c>
      <c r="G39" s="1">
        <f t="shared" ref="G39" si="59">F39+2</f>
        <v>44179.999988425923</v>
      </c>
      <c r="H39" s="1">
        <f t="shared" ref="H39" si="60">G39+2</f>
        <v>44181.999988425923</v>
      </c>
      <c r="I39" s="1">
        <f t="shared" ref="I39" si="61">H39+2</f>
        <v>44183.999988425923</v>
      </c>
      <c r="J39" s="1">
        <f t="shared" ref="J39" si="62">I39+2</f>
        <v>44185.999988425923</v>
      </c>
      <c r="K39" s="1">
        <f t="shared" ref="K39" si="63">J39+2</f>
        <v>44187.999988425923</v>
      </c>
      <c r="L39" s="1">
        <f t="shared" ref="L39" si="64">K39+2</f>
        <v>44189.999988425923</v>
      </c>
      <c r="M39" s="1">
        <f t="shared" ref="M39" si="65">L39+2</f>
        <v>44191.999988425923</v>
      </c>
      <c r="N39" s="1">
        <f t="shared" ref="N39" si="66">M39+2</f>
        <v>44193.999988425923</v>
      </c>
      <c r="O39" s="1">
        <f t="shared" ref="O39" si="67">N39+2</f>
        <v>44195.999988425923</v>
      </c>
      <c r="P39" s="1"/>
      <c r="Q3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Santana Silva</dc:creator>
  <cp:lastModifiedBy>Vanessa Santana Silva</cp:lastModifiedBy>
  <dcterms:created xsi:type="dcterms:W3CDTF">2020-10-27T17:26:07Z</dcterms:created>
  <dcterms:modified xsi:type="dcterms:W3CDTF">2021-01-13T17:48:08Z</dcterms:modified>
</cp:coreProperties>
</file>